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36fileshare.tksm-lan.local\160605800建設管理課\長期保存\03_振興指導担当（２年分を保存 過ぎたら共有へ）\R06 振興指導担当\01 ＢＣＰ\01 徳島県ＢＣＰ\08 申請の受付について(要綱等最終確定)\01 元データ\"/>
    </mc:Choice>
  </mc:AlternateContent>
  <xr:revisionPtr revIDLastSave="0" documentId="13_ncr:1_{36E5FD92-238D-4EAF-A250-4862065AEAC3}" xr6:coauthVersionLast="47" xr6:coauthVersionMax="47" xr10:uidLastSave="{00000000-0000-0000-0000-000000000000}"/>
  <bookViews>
    <workbookView xWindow="20370" yWindow="-1590" windowWidth="29040" windowHeight="15840" xr2:uid="{00000000-000D-0000-FFFF-FFFF00000000}"/>
  </bookViews>
  <sheets>
    <sheet name="Sheet1" sheetId="11" r:id="rId1"/>
  </sheets>
  <calcPr calcId="92512"/>
</workbook>
</file>

<file path=xl/sharedStrings.xml><?xml version="1.0" encoding="utf-8"?>
<sst xmlns="http://schemas.openxmlformats.org/spreadsheetml/2006/main" count="615" uniqueCount="161">
  <si>
    <t>Ａ－１　受ける被害の想定</t>
    <rPh sb="4" eb="5">
      <t>ウ</t>
    </rPh>
    <rPh sb="7" eb="9">
      <t>ヒガイ</t>
    </rPh>
    <rPh sb="10" eb="12">
      <t>ソウテイ</t>
    </rPh>
    <phoneticPr fontId="1"/>
  </si>
  <si>
    <t>Ａ　重要業務の選定と目標時間の把握</t>
    <rPh sb="2" eb="4">
      <t>ジュウヨウ</t>
    </rPh>
    <rPh sb="4" eb="6">
      <t>ギョウム</t>
    </rPh>
    <rPh sb="7" eb="9">
      <t>センテイ</t>
    </rPh>
    <rPh sb="10" eb="12">
      <t>モクヒョウ</t>
    </rPh>
    <rPh sb="12" eb="14">
      <t>ジカン</t>
    </rPh>
    <rPh sb="15" eb="17">
      <t>ハアク</t>
    </rPh>
    <phoneticPr fontId="1"/>
  </si>
  <si>
    <t>項目</t>
    <rPh sb="0" eb="2">
      <t>コウモク</t>
    </rPh>
    <phoneticPr fontId="1"/>
  </si>
  <si>
    <t>Ａ－２　重要業務の選定</t>
    <rPh sb="4" eb="6">
      <t>ジュウヨウ</t>
    </rPh>
    <rPh sb="6" eb="8">
      <t>ギョウム</t>
    </rPh>
    <rPh sb="9" eb="11">
      <t>センテイ</t>
    </rPh>
    <phoneticPr fontId="1"/>
  </si>
  <si>
    <t>Ａ－３　目標時間の設定</t>
    <rPh sb="4" eb="6">
      <t>モクヒョウ</t>
    </rPh>
    <rPh sb="6" eb="8">
      <t>ジカン</t>
    </rPh>
    <rPh sb="9" eb="11">
      <t>セッテイ</t>
    </rPh>
    <phoneticPr fontId="1"/>
  </si>
  <si>
    <t>Ｂ　災害時の対応体制</t>
    <rPh sb="2" eb="4">
      <t>サイガイ</t>
    </rPh>
    <rPh sb="4" eb="5">
      <t>ジ</t>
    </rPh>
    <rPh sb="6" eb="8">
      <t>タイオウ</t>
    </rPh>
    <rPh sb="8" eb="10">
      <t>タイセイ</t>
    </rPh>
    <phoneticPr fontId="1"/>
  </si>
  <si>
    <t>Ｂ－２　災害時の対応体制</t>
    <rPh sb="4" eb="6">
      <t>サイガイ</t>
    </rPh>
    <rPh sb="6" eb="7">
      <t>ジ</t>
    </rPh>
    <rPh sb="8" eb="10">
      <t>タイオウ</t>
    </rPh>
    <rPh sb="10" eb="12">
      <t>タイセイ</t>
    </rPh>
    <phoneticPr fontId="1"/>
  </si>
  <si>
    <t>Ｂ－３　災害対策本部長の代理者及び代理順位</t>
    <rPh sb="4" eb="6">
      <t>サイガイ</t>
    </rPh>
    <rPh sb="6" eb="8">
      <t>タイサク</t>
    </rPh>
    <rPh sb="8" eb="11">
      <t>ホンブチョウ</t>
    </rPh>
    <rPh sb="12" eb="14">
      <t>ダイリ</t>
    </rPh>
    <rPh sb="14" eb="15">
      <t>シャ</t>
    </rPh>
    <rPh sb="15" eb="16">
      <t>オヨ</t>
    </rPh>
    <rPh sb="17" eb="19">
      <t>ダイリ</t>
    </rPh>
    <rPh sb="19" eb="21">
      <t>ジュンイ</t>
    </rPh>
    <phoneticPr fontId="1"/>
  </si>
  <si>
    <t>Ｃ－１　対応拠点、代替連絡拠点の確保</t>
    <rPh sb="4" eb="6">
      <t>タイオウ</t>
    </rPh>
    <rPh sb="6" eb="8">
      <t>キョテン</t>
    </rPh>
    <rPh sb="9" eb="11">
      <t>ダイガエ</t>
    </rPh>
    <rPh sb="11" eb="13">
      <t>レンラク</t>
    </rPh>
    <rPh sb="13" eb="15">
      <t>キョテン</t>
    </rPh>
    <rPh sb="16" eb="18">
      <t>カクホ</t>
    </rPh>
    <phoneticPr fontId="1"/>
  </si>
  <si>
    <t>Ｃ－２　対応の発動基準</t>
    <rPh sb="4" eb="6">
      <t>タイオウ</t>
    </rPh>
    <rPh sb="7" eb="9">
      <t>ハツドウ</t>
    </rPh>
    <rPh sb="9" eb="11">
      <t>キジュン</t>
    </rPh>
    <phoneticPr fontId="1"/>
  </si>
  <si>
    <t>Ｄ　情報発信・情報共有</t>
    <rPh sb="2" eb="4">
      <t>ジョウホウ</t>
    </rPh>
    <rPh sb="4" eb="6">
      <t>ハッシン</t>
    </rPh>
    <rPh sb="7" eb="9">
      <t>ジョウホウ</t>
    </rPh>
    <rPh sb="9" eb="11">
      <t>キョウユウ</t>
    </rPh>
    <phoneticPr fontId="1"/>
  </si>
  <si>
    <t>Ｅ　人員と資機材の調達</t>
    <rPh sb="2" eb="4">
      <t>ジンイン</t>
    </rPh>
    <rPh sb="5" eb="8">
      <t>シキザイ</t>
    </rPh>
    <rPh sb="9" eb="11">
      <t>チョウタツ</t>
    </rPh>
    <phoneticPr fontId="1"/>
  </si>
  <si>
    <t>Ｅ－２　協力会社との緊急時の連絡先、連絡手段の相互認識</t>
    <rPh sb="4" eb="6">
      <t>キョウリョク</t>
    </rPh>
    <rPh sb="6" eb="8">
      <t>ガイシャ</t>
    </rPh>
    <rPh sb="10" eb="13">
      <t>キンキュウジ</t>
    </rPh>
    <rPh sb="14" eb="17">
      <t>レンラクサキ</t>
    </rPh>
    <rPh sb="18" eb="20">
      <t>レンラク</t>
    </rPh>
    <rPh sb="20" eb="22">
      <t>シュダン</t>
    </rPh>
    <rPh sb="23" eb="25">
      <t>ソウゴ</t>
    </rPh>
    <rPh sb="25" eb="27">
      <t>ニンシキ</t>
    </rPh>
    <phoneticPr fontId="1"/>
  </si>
  <si>
    <t>Ｆ　事業継続計画の改善計画</t>
    <rPh sb="2" eb="4">
      <t>ジギョウ</t>
    </rPh>
    <rPh sb="4" eb="6">
      <t>ケイゾク</t>
    </rPh>
    <rPh sb="6" eb="8">
      <t>ケイカク</t>
    </rPh>
    <rPh sb="9" eb="11">
      <t>カイゼン</t>
    </rPh>
    <rPh sb="11" eb="13">
      <t>ケイカク</t>
    </rPh>
    <phoneticPr fontId="1"/>
  </si>
  <si>
    <t>Ｆ－２　訓練計画</t>
    <rPh sb="4" eb="6">
      <t>クンレン</t>
    </rPh>
    <rPh sb="6" eb="8">
      <t>ケイカク</t>
    </rPh>
    <phoneticPr fontId="1"/>
  </si>
  <si>
    <t>記載ページ</t>
    <rPh sb="0" eb="2">
      <t>キサイ</t>
    </rPh>
    <phoneticPr fontId="1"/>
  </si>
  <si>
    <t>会社名</t>
    <rPh sb="0" eb="3">
      <t>カイシャメイ</t>
    </rPh>
    <phoneticPr fontId="1"/>
  </si>
  <si>
    <t>申請種別</t>
    <rPh sb="0" eb="2">
      <t>シンセイ</t>
    </rPh>
    <rPh sb="2" eb="4">
      <t>シュベツ</t>
    </rPh>
    <phoneticPr fontId="1"/>
  </si>
  <si>
    <t>自社周辺地域の災害を想定している</t>
    <rPh sb="0" eb="2">
      <t>ジシャ</t>
    </rPh>
    <rPh sb="2" eb="4">
      <t>シュウヘン</t>
    </rPh>
    <rPh sb="4" eb="6">
      <t>チイキ</t>
    </rPh>
    <rPh sb="7" eb="9">
      <t>サイガイ</t>
    </rPh>
    <rPh sb="10" eb="12">
      <t>ソウテイ</t>
    </rPh>
    <phoneticPr fontId="1"/>
  </si>
  <si>
    <t>安否確認等の自社の災害対策業務</t>
    <rPh sb="0" eb="2">
      <t>アンピ</t>
    </rPh>
    <rPh sb="2" eb="4">
      <t>カクニン</t>
    </rPh>
    <rPh sb="4" eb="5">
      <t>トウ</t>
    </rPh>
    <rPh sb="6" eb="8">
      <t>ジシャ</t>
    </rPh>
    <rPh sb="9" eb="11">
      <t>サイガイ</t>
    </rPh>
    <rPh sb="11" eb="13">
      <t>タイサク</t>
    </rPh>
    <rPh sb="13" eb="15">
      <t>ギョウム</t>
    </rPh>
    <phoneticPr fontId="1"/>
  </si>
  <si>
    <t>災害協定業務、その他の応急・復旧業務</t>
    <rPh sb="0" eb="2">
      <t>サイガイ</t>
    </rPh>
    <rPh sb="2" eb="4">
      <t>キョウテイ</t>
    </rPh>
    <rPh sb="4" eb="6">
      <t>ギョウム</t>
    </rPh>
    <rPh sb="9" eb="10">
      <t>タ</t>
    </rPh>
    <rPh sb="11" eb="13">
      <t>オウキュウ</t>
    </rPh>
    <rPh sb="14" eb="16">
      <t>フッキュウ</t>
    </rPh>
    <rPh sb="16" eb="18">
      <t>ギョウム</t>
    </rPh>
    <phoneticPr fontId="1"/>
  </si>
  <si>
    <t>施工中現場の確認（二次災害防止）</t>
    <rPh sb="0" eb="3">
      <t>セコウチュウ</t>
    </rPh>
    <rPh sb="3" eb="5">
      <t>ゲンバ</t>
    </rPh>
    <rPh sb="6" eb="8">
      <t>カクニン</t>
    </rPh>
    <rPh sb="9" eb="11">
      <t>ニジ</t>
    </rPh>
    <rPh sb="11" eb="13">
      <t>サイガイ</t>
    </rPh>
    <rPh sb="13" eb="15">
      <t>ボウシ</t>
    </rPh>
    <phoneticPr fontId="1"/>
  </si>
  <si>
    <t>重要業務の選定過程が記載されている</t>
    <rPh sb="0" eb="2">
      <t>ジュウヨウ</t>
    </rPh>
    <rPh sb="2" eb="4">
      <t>ギョウム</t>
    </rPh>
    <rPh sb="5" eb="7">
      <t>センテイ</t>
    </rPh>
    <rPh sb="7" eb="9">
      <t>カテイ</t>
    </rPh>
    <rPh sb="10" eb="12">
      <t>キサイ</t>
    </rPh>
    <phoneticPr fontId="1"/>
  </si>
  <si>
    <t>重要業務が具体名で記載されている</t>
    <rPh sb="0" eb="2">
      <t>ジュウヨウ</t>
    </rPh>
    <rPh sb="2" eb="4">
      <t>ギョウム</t>
    </rPh>
    <rPh sb="5" eb="7">
      <t>グタイ</t>
    </rPh>
    <rPh sb="7" eb="8">
      <t>メイ</t>
    </rPh>
    <rPh sb="9" eb="11">
      <t>キサイ</t>
    </rPh>
    <phoneticPr fontId="1"/>
  </si>
  <si>
    <t>資料作成年月日が記載されている</t>
    <rPh sb="0" eb="2">
      <t>シリョウ</t>
    </rPh>
    <rPh sb="2" eb="4">
      <t>サクセイ</t>
    </rPh>
    <rPh sb="4" eb="7">
      <t>ネンガッピ</t>
    </rPh>
    <rPh sb="8" eb="10">
      <t>キサイ</t>
    </rPh>
    <phoneticPr fontId="1"/>
  </si>
  <si>
    <t>実施者（担当者、代理者）が記載されている</t>
    <rPh sb="0" eb="2">
      <t>ジッシ</t>
    </rPh>
    <rPh sb="2" eb="3">
      <t>シャ</t>
    </rPh>
    <rPh sb="4" eb="7">
      <t>タントウシャ</t>
    </rPh>
    <rPh sb="8" eb="10">
      <t>ダイリ</t>
    </rPh>
    <rPh sb="10" eb="11">
      <t>シャ</t>
    </rPh>
    <rPh sb="13" eb="15">
      <t>キサイ</t>
    </rPh>
    <phoneticPr fontId="1"/>
  </si>
  <si>
    <t>対象者が記載されている</t>
    <rPh sb="0" eb="3">
      <t>タイショウシャ</t>
    </rPh>
    <rPh sb="4" eb="6">
      <t>キサイ</t>
    </rPh>
    <phoneticPr fontId="1"/>
  </si>
  <si>
    <t>実施方法が記載されている</t>
    <rPh sb="0" eb="2">
      <t>ジッシ</t>
    </rPh>
    <rPh sb="2" eb="4">
      <t>ホウホウ</t>
    </rPh>
    <rPh sb="5" eb="7">
      <t>キサイ</t>
    </rPh>
    <phoneticPr fontId="1"/>
  </si>
  <si>
    <t>対応体制が記載されている</t>
    <rPh sb="0" eb="2">
      <t>タイオウ</t>
    </rPh>
    <rPh sb="2" eb="4">
      <t>タイセイ</t>
    </rPh>
    <rPh sb="5" eb="7">
      <t>キサイ</t>
    </rPh>
    <phoneticPr fontId="1"/>
  </si>
  <si>
    <t>各役割のリーダーの代理者が記載されている</t>
    <rPh sb="0" eb="1">
      <t>カク</t>
    </rPh>
    <rPh sb="1" eb="3">
      <t>ヤクワリ</t>
    </rPh>
    <rPh sb="9" eb="11">
      <t>ダイリ</t>
    </rPh>
    <rPh sb="11" eb="12">
      <t>シャ</t>
    </rPh>
    <rPh sb="13" eb="15">
      <t>キサイ</t>
    </rPh>
    <phoneticPr fontId="1"/>
  </si>
  <si>
    <t>応急復旧を行う班まで指揮命令系統がある</t>
    <rPh sb="0" eb="2">
      <t>オウキュウ</t>
    </rPh>
    <rPh sb="2" eb="4">
      <t>フッキュウ</t>
    </rPh>
    <rPh sb="5" eb="6">
      <t>オコナ</t>
    </rPh>
    <rPh sb="7" eb="8">
      <t>ハン</t>
    </rPh>
    <rPh sb="10" eb="12">
      <t>シキ</t>
    </rPh>
    <rPh sb="12" eb="14">
      <t>メイレイ</t>
    </rPh>
    <rPh sb="14" eb="16">
      <t>ケイトウ</t>
    </rPh>
    <phoneticPr fontId="1"/>
  </si>
  <si>
    <t>連絡先、連絡手段が記載されている</t>
    <rPh sb="0" eb="2">
      <t>レンラク</t>
    </rPh>
    <rPh sb="2" eb="3">
      <t>サキ</t>
    </rPh>
    <rPh sb="4" eb="6">
      <t>レンラク</t>
    </rPh>
    <rPh sb="6" eb="8">
      <t>シュダン</t>
    </rPh>
    <rPh sb="9" eb="11">
      <t>キサイ</t>
    </rPh>
    <phoneticPr fontId="1"/>
  </si>
  <si>
    <t>代理者が記載されている</t>
    <rPh sb="0" eb="2">
      <t>ダイリ</t>
    </rPh>
    <rPh sb="2" eb="3">
      <t>シャ</t>
    </rPh>
    <rPh sb="4" eb="6">
      <t>キサイ</t>
    </rPh>
    <phoneticPr fontId="1"/>
  </si>
  <si>
    <t>代理順位が記載されている</t>
    <rPh sb="0" eb="2">
      <t>ダイリ</t>
    </rPh>
    <rPh sb="2" eb="4">
      <t>ジュンイ</t>
    </rPh>
    <rPh sb="5" eb="7">
      <t>キサイ</t>
    </rPh>
    <phoneticPr fontId="1"/>
  </si>
  <si>
    <t>対応拠点が記載されている</t>
    <rPh sb="0" eb="2">
      <t>タイオウ</t>
    </rPh>
    <rPh sb="2" eb="4">
      <t>キョテン</t>
    </rPh>
    <rPh sb="5" eb="7">
      <t>キサイ</t>
    </rPh>
    <phoneticPr fontId="1"/>
  </si>
  <si>
    <t>場所（住所）</t>
    <rPh sb="0" eb="2">
      <t>バショ</t>
    </rPh>
    <rPh sb="3" eb="5">
      <t>ジュウショ</t>
    </rPh>
    <phoneticPr fontId="1"/>
  </si>
  <si>
    <t>連絡先</t>
    <rPh sb="0" eb="3">
      <t>レンラクサキ</t>
    </rPh>
    <phoneticPr fontId="1"/>
  </si>
  <si>
    <t>揃える（揃っている）設備</t>
    <rPh sb="0" eb="1">
      <t>ソロ</t>
    </rPh>
    <rPh sb="4" eb="5">
      <t>ソロ</t>
    </rPh>
    <rPh sb="10" eb="12">
      <t>セツビ</t>
    </rPh>
    <phoneticPr fontId="1"/>
  </si>
  <si>
    <t>代替連絡拠点が記載されている</t>
    <rPh sb="0" eb="2">
      <t>ダイガ</t>
    </rPh>
    <rPh sb="2" eb="4">
      <t>レンラク</t>
    </rPh>
    <rPh sb="4" eb="6">
      <t>キョテン</t>
    </rPh>
    <rPh sb="7" eb="9">
      <t>キサイ</t>
    </rPh>
    <phoneticPr fontId="1"/>
  </si>
  <si>
    <t>業務内容が記載されている</t>
    <rPh sb="0" eb="2">
      <t>ギョウム</t>
    </rPh>
    <rPh sb="2" eb="4">
      <t>ナイヨウ</t>
    </rPh>
    <rPh sb="5" eb="7">
      <t>キサイ</t>
    </rPh>
    <phoneticPr fontId="1"/>
  </si>
  <si>
    <t>発動基準が記載されている</t>
    <rPh sb="0" eb="2">
      <t>ハツドウ</t>
    </rPh>
    <rPh sb="2" eb="4">
      <t>キジュン</t>
    </rPh>
    <rPh sb="5" eb="7">
      <t>キサイ</t>
    </rPh>
    <phoneticPr fontId="1"/>
  </si>
  <si>
    <t>対象とする地域が記載されている</t>
    <rPh sb="0" eb="2">
      <t>タイショウ</t>
    </rPh>
    <rPh sb="5" eb="7">
      <t>チイキ</t>
    </rPh>
    <rPh sb="8" eb="10">
      <t>キサイ</t>
    </rPh>
    <phoneticPr fontId="1"/>
  </si>
  <si>
    <t>関係先が記載されている</t>
    <rPh sb="0" eb="3">
      <t>カンケイサキ</t>
    </rPh>
    <rPh sb="4" eb="6">
      <t>キサイ</t>
    </rPh>
    <phoneticPr fontId="1"/>
  </si>
  <si>
    <t>担当者所属・氏名</t>
    <rPh sb="0" eb="3">
      <t>タントウシャ</t>
    </rPh>
    <rPh sb="3" eb="5">
      <t>ショゾク</t>
    </rPh>
    <rPh sb="6" eb="8">
      <t>シメイ</t>
    </rPh>
    <phoneticPr fontId="1"/>
  </si>
  <si>
    <t>連絡手段、連絡先</t>
    <rPh sb="0" eb="2">
      <t>レンラク</t>
    </rPh>
    <rPh sb="2" eb="4">
      <t>シュダン</t>
    </rPh>
    <rPh sb="5" eb="8">
      <t>レンラクサキ</t>
    </rPh>
    <phoneticPr fontId="1"/>
  </si>
  <si>
    <t>連絡する趣旨</t>
    <rPh sb="0" eb="2">
      <t>レンラク</t>
    </rPh>
    <rPh sb="4" eb="6">
      <t>シュシ</t>
    </rPh>
    <phoneticPr fontId="1"/>
  </si>
  <si>
    <t>関係先の連絡対応窓口が記載されている</t>
    <rPh sb="0" eb="3">
      <t>カンケイサキ</t>
    </rPh>
    <rPh sb="4" eb="6">
      <t>レンラク</t>
    </rPh>
    <rPh sb="6" eb="8">
      <t>タイオウ</t>
    </rPh>
    <rPh sb="8" eb="10">
      <t>マドグチ</t>
    </rPh>
    <rPh sb="11" eb="13">
      <t>キサイ</t>
    </rPh>
    <phoneticPr fontId="1"/>
  </si>
  <si>
    <t>担当者氏名</t>
    <rPh sb="0" eb="3">
      <t>タントウシャ</t>
    </rPh>
    <rPh sb="3" eb="5">
      <t>シメイ</t>
    </rPh>
    <phoneticPr fontId="1"/>
  </si>
  <si>
    <t>自社の連絡対応窓口が記載されている</t>
    <rPh sb="0" eb="2">
      <t>ジシャ</t>
    </rPh>
    <rPh sb="3" eb="5">
      <t>レンラク</t>
    </rPh>
    <rPh sb="5" eb="7">
      <t>タイオウ</t>
    </rPh>
    <rPh sb="7" eb="9">
      <t>マドグチ</t>
    </rPh>
    <rPh sb="10" eb="12">
      <t>キサイ</t>
    </rPh>
    <phoneticPr fontId="1"/>
  </si>
  <si>
    <t>代理者氏名</t>
    <rPh sb="0" eb="2">
      <t>ダイリ</t>
    </rPh>
    <rPh sb="2" eb="3">
      <t>シャ</t>
    </rPh>
    <rPh sb="3" eb="5">
      <t>シメイ</t>
    </rPh>
    <phoneticPr fontId="1"/>
  </si>
  <si>
    <t>自社保有の人員や資機材が記載されている</t>
    <rPh sb="0" eb="2">
      <t>ジシャ</t>
    </rPh>
    <rPh sb="2" eb="4">
      <t>ホユウ</t>
    </rPh>
    <rPh sb="5" eb="7">
      <t>ジンイン</t>
    </rPh>
    <rPh sb="8" eb="11">
      <t>シキザイ</t>
    </rPh>
    <rPh sb="12" eb="14">
      <t>キサイ</t>
    </rPh>
    <phoneticPr fontId="1"/>
  </si>
  <si>
    <t>確認した日付がわかる</t>
    <rPh sb="0" eb="2">
      <t>カクニン</t>
    </rPh>
    <rPh sb="4" eb="6">
      <t>ヒヅケ</t>
    </rPh>
    <phoneticPr fontId="1"/>
  </si>
  <si>
    <t>組織名称、担当者所属・氏名</t>
    <rPh sb="0" eb="2">
      <t>ソシキ</t>
    </rPh>
    <rPh sb="2" eb="4">
      <t>メイショウ</t>
    </rPh>
    <rPh sb="5" eb="8">
      <t>タントウシャ</t>
    </rPh>
    <rPh sb="8" eb="10">
      <t>ショゾク</t>
    </rPh>
    <rPh sb="11" eb="13">
      <t>シメイ</t>
    </rPh>
    <phoneticPr fontId="1"/>
  </si>
  <si>
    <t>連絡する趣旨（何を調達するか具体的に記載）</t>
    <rPh sb="0" eb="2">
      <t>レンラク</t>
    </rPh>
    <rPh sb="4" eb="6">
      <t>シュシ</t>
    </rPh>
    <rPh sb="7" eb="8">
      <t>ナニ</t>
    </rPh>
    <rPh sb="9" eb="11">
      <t>チョウタツ</t>
    </rPh>
    <rPh sb="14" eb="17">
      <t>グタイテキ</t>
    </rPh>
    <rPh sb="18" eb="20">
      <t>キサイ</t>
    </rPh>
    <phoneticPr fontId="1"/>
  </si>
  <si>
    <t>訓練計画が記載されている</t>
    <rPh sb="0" eb="2">
      <t>クンレン</t>
    </rPh>
    <rPh sb="2" eb="4">
      <t>ケイカク</t>
    </rPh>
    <rPh sb="5" eb="7">
      <t>キサイ</t>
    </rPh>
    <phoneticPr fontId="1"/>
  </si>
  <si>
    <t>訓練名称が記載されている</t>
    <rPh sb="0" eb="2">
      <t>クンレン</t>
    </rPh>
    <rPh sb="2" eb="4">
      <t>メイショウ</t>
    </rPh>
    <rPh sb="5" eb="7">
      <t>キサイ</t>
    </rPh>
    <phoneticPr fontId="1"/>
  </si>
  <si>
    <t>訓練内容が記載されている</t>
    <rPh sb="0" eb="2">
      <t>クンレン</t>
    </rPh>
    <rPh sb="2" eb="4">
      <t>ナイヨウ</t>
    </rPh>
    <rPh sb="5" eb="7">
      <t>キサイ</t>
    </rPh>
    <phoneticPr fontId="1"/>
  </si>
  <si>
    <t>参加予定者が記載されている</t>
    <rPh sb="0" eb="2">
      <t>サンカ</t>
    </rPh>
    <rPh sb="2" eb="4">
      <t>ヨテイ</t>
    </rPh>
    <rPh sb="4" eb="5">
      <t>シャ</t>
    </rPh>
    <rPh sb="6" eb="8">
      <t>キサイ</t>
    </rPh>
    <phoneticPr fontId="1"/>
  </si>
  <si>
    <t>「実施時期が記載できる対策」が記載されている</t>
    <rPh sb="1" eb="3">
      <t>ジッシ</t>
    </rPh>
    <rPh sb="3" eb="5">
      <t>ジキ</t>
    </rPh>
    <rPh sb="6" eb="8">
      <t>キサイ</t>
    </rPh>
    <rPh sb="11" eb="13">
      <t>タイサク</t>
    </rPh>
    <rPh sb="15" eb="17">
      <t>キサイ</t>
    </rPh>
    <phoneticPr fontId="1"/>
  </si>
  <si>
    <t>事業継続における課題が記載されている</t>
    <rPh sb="0" eb="2">
      <t>ジギョウ</t>
    </rPh>
    <rPh sb="2" eb="4">
      <t>ケイゾク</t>
    </rPh>
    <rPh sb="8" eb="10">
      <t>カダイ</t>
    </rPh>
    <rPh sb="11" eb="13">
      <t>キサイ</t>
    </rPh>
    <phoneticPr fontId="1"/>
  </si>
  <si>
    <t>課題を改善するための対策内容が記載されている</t>
    <rPh sb="0" eb="2">
      <t>カダイ</t>
    </rPh>
    <rPh sb="3" eb="5">
      <t>カイゼン</t>
    </rPh>
    <rPh sb="10" eb="12">
      <t>タイサク</t>
    </rPh>
    <rPh sb="12" eb="14">
      <t>ナイヨウ</t>
    </rPh>
    <rPh sb="15" eb="17">
      <t>キサイ</t>
    </rPh>
    <phoneticPr fontId="1"/>
  </si>
  <si>
    <t>対策の担当部署が記載されている</t>
    <rPh sb="0" eb="2">
      <t>タイサク</t>
    </rPh>
    <rPh sb="3" eb="5">
      <t>タントウ</t>
    </rPh>
    <rPh sb="5" eb="7">
      <t>ブショ</t>
    </rPh>
    <rPh sb="8" eb="10">
      <t>キサイ</t>
    </rPh>
    <phoneticPr fontId="1"/>
  </si>
  <si>
    <t>「実施時期のめどが立たない対策」が記載されている</t>
    <rPh sb="1" eb="3">
      <t>ジッシ</t>
    </rPh>
    <rPh sb="3" eb="5">
      <t>ジキ</t>
    </rPh>
    <rPh sb="9" eb="10">
      <t>タ</t>
    </rPh>
    <rPh sb="13" eb="15">
      <t>タイサク</t>
    </rPh>
    <rPh sb="17" eb="19">
      <t>キサイ</t>
    </rPh>
    <phoneticPr fontId="1"/>
  </si>
  <si>
    <t>最新のハザードマップを示している（添付している）</t>
    <rPh sb="0" eb="2">
      <t>サイシン</t>
    </rPh>
    <rPh sb="11" eb="12">
      <t>シメ</t>
    </rPh>
    <rPh sb="17" eb="19">
      <t>テンプ</t>
    </rPh>
    <phoneticPr fontId="1"/>
  </si>
  <si>
    <t>「事業継続計画」の改訂履歴が記載されている（情報更新のみの場合など軽微なものは除く）</t>
    <rPh sb="1" eb="3">
      <t>ジギョウ</t>
    </rPh>
    <rPh sb="3" eb="5">
      <t>ケイゾク</t>
    </rPh>
    <rPh sb="5" eb="7">
      <t>ケイカク</t>
    </rPh>
    <rPh sb="9" eb="11">
      <t>カイテイ</t>
    </rPh>
    <rPh sb="11" eb="13">
      <t>リレキ</t>
    </rPh>
    <rPh sb="14" eb="16">
      <t>キサイ</t>
    </rPh>
    <rPh sb="22" eb="24">
      <t>ジョウホウ</t>
    </rPh>
    <rPh sb="24" eb="26">
      <t>コウシン</t>
    </rPh>
    <rPh sb="29" eb="31">
      <t>バアイ</t>
    </rPh>
    <rPh sb="33" eb="35">
      <t>ケイビ</t>
    </rPh>
    <rPh sb="39" eb="40">
      <t>ノゾ</t>
    </rPh>
    <phoneticPr fontId="1"/>
  </si>
  <si>
    <t>Ｃ　対応拠点の確保</t>
    <rPh sb="2" eb="4">
      <t>タイオウ</t>
    </rPh>
    <rPh sb="4" eb="6">
      <t>キョテン</t>
    </rPh>
    <rPh sb="7" eb="9">
      <t>カクホ</t>
    </rPh>
    <phoneticPr fontId="1"/>
  </si>
  <si>
    <t>災害協定や施工中工事一覧表を示している</t>
    <rPh sb="0" eb="2">
      <t>サイガイ</t>
    </rPh>
    <rPh sb="2" eb="4">
      <t>キョウテイ</t>
    </rPh>
    <rPh sb="5" eb="8">
      <t>セコウチュウ</t>
    </rPh>
    <rPh sb="8" eb="10">
      <t>コウジ</t>
    </rPh>
    <rPh sb="10" eb="12">
      <t>イチラン</t>
    </rPh>
    <rPh sb="12" eb="13">
      <t>ヒョウ</t>
    </rPh>
    <rPh sb="14" eb="15">
      <t>シメ</t>
    </rPh>
    <phoneticPr fontId="1"/>
  </si>
  <si>
    <t>安否確認方法が記載されている</t>
    <rPh sb="0" eb="2">
      <t>アンピ</t>
    </rPh>
    <rPh sb="2" eb="4">
      <t>カクニン</t>
    </rPh>
    <rPh sb="4" eb="6">
      <t>ホウホウ</t>
    </rPh>
    <rPh sb="7" eb="9">
      <t>キサイ</t>
    </rPh>
    <phoneticPr fontId="1"/>
  </si>
  <si>
    <t>県</t>
    <rPh sb="0" eb="1">
      <t>ケン</t>
    </rPh>
    <phoneticPr fontId="1"/>
  </si>
  <si>
    <t>自治体等と協定を締結している自社が所属している協会等</t>
    <rPh sb="0" eb="3">
      <t>ジチタイ</t>
    </rPh>
    <rPh sb="3" eb="4">
      <t>トウ</t>
    </rPh>
    <rPh sb="5" eb="7">
      <t>キョウテイ</t>
    </rPh>
    <rPh sb="8" eb="10">
      <t>テイケツ</t>
    </rPh>
    <rPh sb="14" eb="16">
      <t>ジシャ</t>
    </rPh>
    <rPh sb="17" eb="19">
      <t>ショゾク</t>
    </rPh>
    <rPh sb="23" eb="25">
      <t>キョウカイ</t>
    </rPh>
    <rPh sb="25" eb="26">
      <t>トウ</t>
    </rPh>
    <phoneticPr fontId="1"/>
  </si>
  <si>
    <t>資機材は、保管場所が記載されている</t>
    <rPh sb="0" eb="3">
      <t>シキザイ</t>
    </rPh>
    <rPh sb="5" eb="7">
      <t>ホカン</t>
    </rPh>
    <rPh sb="7" eb="9">
      <t>バショ</t>
    </rPh>
    <rPh sb="10" eb="12">
      <t>キサイ</t>
    </rPh>
    <phoneticPr fontId="1"/>
  </si>
  <si>
    <t>検討の担当部署が記載されている</t>
    <rPh sb="0" eb="2">
      <t>ケントウ</t>
    </rPh>
    <rPh sb="3" eb="5">
      <t>タントウ</t>
    </rPh>
    <rPh sb="5" eb="7">
      <t>ブショ</t>
    </rPh>
    <rPh sb="8" eb="10">
      <t>キサイ</t>
    </rPh>
    <phoneticPr fontId="1"/>
  </si>
  <si>
    <t>内容</t>
  </si>
  <si>
    <t>Ｄ－１　発災直後に連絡を取ることが重要な県、国、市町村等との相互の連絡先の認識</t>
    <rPh sb="4" eb="5">
      <t>ハツ</t>
    </rPh>
    <rPh sb="5" eb="6">
      <t>ワザワ</t>
    </rPh>
    <rPh sb="6" eb="8">
      <t>チョクゴ</t>
    </rPh>
    <rPh sb="9" eb="11">
      <t>レンラク</t>
    </rPh>
    <rPh sb="12" eb="13">
      <t>ト</t>
    </rPh>
    <rPh sb="17" eb="19">
      <t>ジュウヨウ</t>
    </rPh>
    <rPh sb="20" eb="21">
      <t>ケン</t>
    </rPh>
    <rPh sb="22" eb="23">
      <t>クニ</t>
    </rPh>
    <rPh sb="24" eb="27">
      <t>シチョウソン</t>
    </rPh>
    <rPh sb="27" eb="28">
      <t>トウ</t>
    </rPh>
    <rPh sb="30" eb="32">
      <t>ソウゴ</t>
    </rPh>
    <rPh sb="33" eb="36">
      <t>レンラクサキ</t>
    </rPh>
    <rPh sb="37" eb="39">
      <t>ニンシキ</t>
    </rPh>
    <phoneticPr fontId="1"/>
  </si>
  <si>
    <t>●申請書類作成用チェックシート</t>
    <rPh sb="1" eb="3">
      <t>シンセイ</t>
    </rPh>
    <rPh sb="3" eb="5">
      <t>ショルイ</t>
    </rPh>
    <rPh sb="5" eb="7">
      <t>サクセイ</t>
    </rPh>
    <rPh sb="7" eb="8">
      <t>ヨウ</t>
    </rPh>
    <phoneticPr fontId="1"/>
  </si>
  <si>
    <t>実施体制（参加予定者など）が記載されている</t>
    <rPh sb="0" eb="2">
      <t>ジッシ</t>
    </rPh>
    <rPh sb="2" eb="4">
      <t>タイセイ</t>
    </rPh>
    <rPh sb="5" eb="7">
      <t>サンカ</t>
    </rPh>
    <rPh sb="7" eb="10">
      <t>ヨテイシャ</t>
    </rPh>
    <rPh sb="14" eb="16">
      <t>キサイ</t>
    </rPh>
    <phoneticPr fontId="1"/>
  </si>
  <si>
    <t>課題を改善するための対策内容が記載されている　＊2</t>
    <rPh sb="0" eb="2">
      <t>カダイ</t>
    </rPh>
    <rPh sb="3" eb="5">
      <t>カイゼン</t>
    </rPh>
    <rPh sb="10" eb="12">
      <t>タイサク</t>
    </rPh>
    <rPh sb="12" eb="14">
      <t>ナイヨウ</t>
    </rPh>
    <rPh sb="15" eb="17">
      <t>キサイ</t>
    </rPh>
    <phoneticPr fontId="1"/>
  </si>
  <si>
    <t>＊2　検討中などの場合は、検討内容や応急対策などを記載</t>
    <rPh sb="3" eb="6">
      <t>ケントウチュウ</t>
    </rPh>
    <rPh sb="9" eb="11">
      <t>バアイ</t>
    </rPh>
    <rPh sb="13" eb="15">
      <t>ケントウ</t>
    </rPh>
    <rPh sb="15" eb="17">
      <t>ナイヨウ</t>
    </rPh>
    <rPh sb="18" eb="20">
      <t>オウキュウ</t>
    </rPh>
    <rPh sb="20" eb="22">
      <t>タイサク</t>
    </rPh>
    <rPh sb="25" eb="27">
      <t>キサイ</t>
    </rPh>
    <phoneticPr fontId="1"/>
  </si>
  <si>
    <t>課題の種別が記載されている</t>
    <rPh sb="0" eb="2">
      <t>カダイ</t>
    </rPh>
    <rPh sb="3" eb="5">
      <t>シュベツ</t>
    </rPh>
    <rPh sb="6" eb="8">
      <t>キサイ</t>
    </rPh>
    <phoneticPr fontId="1"/>
  </si>
  <si>
    <t xml:space="preserve">想定する災害がいつ何時に発生した場合のものか記載されている </t>
    <rPh sb="0" eb="2">
      <t>ソウテイ</t>
    </rPh>
    <rPh sb="4" eb="6">
      <t>サイガイ</t>
    </rPh>
    <rPh sb="9" eb="11">
      <t>ナンジ</t>
    </rPh>
    <rPh sb="12" eb="14">
      <t>ハッセイ</t>
    </rPh>
    <rPh sb="16" eb="18">
      <t>バアイ</t>
    </rPh>
    <rPh sb="22" eb="24">
      <t>キサイ</t>
    </rPh>
    <phoneticPr fontId="1"/>
  </si>
  <si>
    <t>人員は資格（オペレータなど）の種類が記載されている</t>
    <rPh sb="0" eb="2">
      <t>ジンイン</t>
    </rPh>
    <rPh sb="3" eb="5">
      <t>シカク</t>
    </rPh>
    <rPh sb="15" eb="17">
      <t>シュルイ</t>
    </rPh>
    <rPh sb="18" eb="20">
      <t>キサイ</t>
    </rPh>
    <phoneticPr fontId="1"/>
  </si>
  <si>
    <t>ピックアップした災害の内、事業継続計画で対象とする災害を選定し、記載している</t>
    <rPh sb="32" eb="34">
      <t>キサイ</t>
    </rPh>
    <phoneticPr fontId="1"/>
  </si>
  <si>
    <t>津波ハザードマップなどに自社関連施設（拠点、倉庫、協力会社、社員住居、参集・資材調達ルートなど）を描いている</t>
    <rPh sb="0" eb="2">
      <t>ツナミ</t>
    </rPh>
    <rPh sb="12" eb="14">
      <t>ジシャ</t>
    </rPh>
    <rPh sb="14" eb="16">
      <t>カンレン</t>
    </rPh>
    <rPh sb="16" eb="18">
      <t>シセツ</t>
    </rPh>
    <rPh sb="19" eb="21">
      <t>キョテン</t>
    </rPh>
    <rPh sb="22" eb="24">
      <t>ソウコ</t>
    </rPh>
    <rPh sb="25" eb="27">
      <t>キョウリョク</t>
    </rPh>
    <rPh sb="27" eb="29">
      <t>ガイシャ</t>
    </rPh>
    <rPh sb="30" eb="32">
      <t>シャイン</t>
    </rPh>
    <rPh sb="32" eb="34">
      <t>ジュウキョ</t>
    </rPh>
    <rPh sb="35" eb="37">
      <t>サンシュウ</t>
    </rPh>
    <rPh sb="38" eb="40">
      <t>シザイ</t>
    </rPh>
    <rPh sb="40" eb="42">
      <t>チョウタツ</t>
    </rPh>
    <rPh sb="49" eb="50">
      <t>エガ</t>
    </rPh>
    <phoneticPr fontId="1"/>
  </si>
  <si>
    <t>現状の時間は、「業務担当者の参集時間」や「資機材の調達時間」などから記載されている</t>
    <rPh sb="21" eb="22">
      <t>シ</t>
    </rPh>
    <rPh sb="22" eb="23">
      <t>キ</t>
    </rPh>
    <rPh sb="23" eb="24">
      <t>ザイ</t>
    </rPh>
    <rPh sb="25" eb="27">
      <t>チョウタツ</t>
    </rPh>
    <rPh sb="27" eb="29">
      <t>ジカン</t>
    </rPh>
    <phoneticPr fontId="1"/>
  </si>
  <si>
    <t>Ｅ－１　自社で確保している人員と資機材の認識</t>
    <rPh sb="4" eb="6">
      <t>ジシャ</t>
    </rPh>
    <rPh sb="7" eb="9">
      <t>カクホ</t>
    </rPh>
    <rPh sb="13" eb="15">
      <t>ジンイン</t>
    </rPh>
    <rPh sb="16" eb="19">
      <t>シキザイ</t>
    </rPh>
    <rPh sb="20" eb="22">
      <t>ニンシキ</t>
    </rPh>
    <phoneticPr fontId="1"/>
  </si>
  <si>
    <t>Ｆ－１　課題の改善計画</t>
    <rPh sb="4" eb="6">
      <t>カダイ</t>
    </rPh>
    <rPh sb="7" eb="9">
      <t>カイゼン</t>
    </rPh>
    <rPh sb="9" eb="11">
      <t>ケイカク</t>
    </rPh>
    <phoneticPr fontId="1"/>
  </si>
  <si>
    <t>対策の実施予定時期が記載されている</t>
    <rPh sb="0" eb="2">
      <t>タイサク</t>
    </rPh>
    <rPh sb="3" eb="5">
      <t>ジッシ</t>
    </rPh>
    <rPh sb="5" eb="7">
      <t>ヨテイ</t>
    </rPh>
    <rPh sb="7" eb="9">
      <t>ジキ</t>
    </rPh>
    <rPh sb="10" eb="12">
      <t>キサイ</t>
    </rPh>
    <phoneticPr fontId="1"/>
  </si>
  <si>
    <t>実施予定時期が記載されている</t>
    <rPh sb="0" eb="2">
      <t>ジッシ</t>
    </rPh>
    <rPh sb="2" eb="4">
      <t>ヨテイ</t>
    </rPh>
    <rPh sb="4" eb="6">
      <t>ジキ</t>
    </rPh>
    <rPh sb="7" eb="9">
      <t>キサイ</t>
    </rPh>
    <phoneticPr fontId="1"/>
  </si>
  <si>
    <t>Ｆ－３　事業継続計画の見直し計画</t>
    <rPh sb="4" eb="6">
      <t>ジギョウ</t>
    </rPh>
    <rPh sb="6" eb="8">
      <t>ケイゾク</t>
    </rPh>
    <rPh sb="8" eb="10">
      <t>ケイカク</t>
    </rPh>
    <rPh sb="11" eb="13">
      <t>ミナオ</t>
    </rPh>
    <rPh sb="14" eb="16">
      <t>ケイカク</t>
    </rPh>
    <phoneticPr fontId="1"/>
  </si>
  <si>
    <t>事業継続計画の見直し計画が記載されている</t>
    <rPh sb="0" eb="2">
      <t>ジギョウ</t>
    </rPh>
    <rPh sb="2" eb="4">
      <t>ケイゾク</t>
    </rPh>
    <rPh sb="4" eb="6">
      <t>ケイカク</t>
    </rPh>
    <rPh sb="7" eb="9">
      <t>ミナオ</t>
    </rPh>
    <rPh sb="10" eb="12">
      <t>ケイカク</t>
    </rPh>
    <rPh sb="13" eb="15">
      <t>キサイ</t>
    </rPh>
    <phoneticPr fontId="1"/>
  </si>
  <si>
    <t>見直しの実施予定時期及び予定回数が記載されている</t>
    <rPh sb="0" eb="2">
      <t>ミナオ</t>
    </rPh>
    <rPh sb="4" eb="6">
      <t>ジッシ</t>
    </rPh>
    <rPh sb="6" eb="8">
      <t>ヨテイ</t>
    </rPh>
    <rPh sb="8" eb="10">
      <t>ジキ</t>
    </rPh>
    <rPh sb="10" eb="11">
      <t>オヨ</t>
    </rPh>
    <rPh sb="12" eb="14">
      <t>ヨテイ</t>
    </rPh>
    <rPh sb="14" eb="16">
      <t>カイスウ</t>
    </rPh>
    <rPh sb="17" eb="19">
      <t>キサイ</t>
    </rPh>
    <phoneticPr fontId="1"/>
  </si>
  <si>
    <t>「F-3事業継続計画の見直し計画」の実施状況が確認できる書類が添付されている</t>
    <rPh sb="4" eb="6">
      <t>ジギョウ</t>
    </rPh>
    <rPh sb="6" eb="8">
      <t>ケイゾク</t>
    </rPh>
    <rPh sb="8" eb="10">
      <t>ケイカク</t>
    </rPh>
    <rPh sb="11" eb="13">
      <t>ミナオ</t>
    </rPh>
    <rPh sb="14" eb="16">
      <t>ケイカク</t>
    </rPh>
    <rPh sb="18" eb="20">
      <t>ジッシ</t>
    </rPh>
    <rPh sb="20" eb="22">
      <t>ジョウキョウ</t>
    </rPh>
    <rPh sb="23" eb="25">
      <t>カクニン</t>
    </rPh>
    <rPh sb="28" eb="30">
      <t>ショルイ</t>
    </rPh>
    <rPh sb="31" eb="33">
      <t>テンプ</t>
    </rPh>
    <phoneticPr fontId="1"/>
  </si>
  <si>
    <t>Ｇ　事業継続計画の改善の実施状況</t>
    <rPh sb="2" eb="4">
      <t>ジギョウ</t>
    </rPh>
    <rPh sb="4" eb="6">
      <t>ケイゾク</t>
    </rPh>
    <rPh sb="6" eb="8">
      <t>ケイカク</t>
    </rPh>
    <rPh sb="9" eb="11">
      <t>カイゼン</t>
    </rPh>
    <rPh sb="12" eb="14">
      <t>ジッシ</t>
    </rPh>
    <rPh sb="14" eb="16">
      <t>ジョウキョウ</t>
    </rPh>
    <phoneticPr fontId="1"/>
  </si>
  <si>
    <t>Ｇ－３　事業継続計画の見直しの実施</t>
    <rPh sb="4" eb="6">
      <t>ジギョウ</t>
    </rPh>
    <rPh sb="6" eb="8">
      <t>ケイゾク</t>
    </rPh>
    <rPh sb="8" eb="10">
      <t>ケイカク</t>
    </rPh>
    <rPh sb="11" eb="13">
      <t>ミナオ</t>
    </rPh>
    <rPh sb="15" eb="17">
      <t>ジッシ</t>
    </rPh>
    <phoneticPr fontId="1"/>
  </si>
  <si>
    <t>Ｇ－２　訓練の実施</t>
    <rPh sb="4" eb="6">
      <t>クンレン</t>
    </rPh>
    <rPh sb="7" eb="9">
      <t>ジッシ</t>
    </rPh>
    <phoneticPr fontId="1"/>
  </si>
  <si>
    <t>Ｇ－１　課題改善の実施</t>
    <rPh sb="4" eb="6">
      <t>カダイ</t>
    </rPh>
    <rPh sb="6" eb="8">
      <t>カイゼン</t>
    </rPh>
    <rPh sb="9" eb="11">
      <t>ジッシ</t>
    </rPh>
    <phoneticPr fontId="1"/>
  </si>
  <si>
    <t>課題改善に向けて検討した時期及び内容を記載した書類が添付されている</t>
    <rPh sb="0" eb="2">
      <t>カダイ</t>
    </rPh>
    <rPh sb="2" eb="4">
      <t>カイゼン</t>
    </rPh>
    <rPh sb="5" eb="6">
      <t>ム</t>
    </rPh>
    <rPh sb="8" eb="10">
      <t>ケントウ</t>
    </rPh>
    <rPh sb="12" eb="14">
      <t>ジキ</t>
    </rPh>
    <rPh sb="14" eb="15">
      <t>オヨ</t>
    </rPh>
    <rPh sb="16" eb="18">
      <t>ナイヨウ</t>
    </rPh>
    <rPh sb="19" eb="21">
      <t>キサイ</t>
    </rPh>
    <rPh sb="23" eb="25">
      <t>ショルイ</t>
    </rPh>
    <rPh sb="26" eb="28">
      <t>テンプ</t>
    </rPh>
    <phoneticPr fontId="1"/>
  </si>
  <si>
    <t>「F-2訓練計画」の実施状況が確認できる書類が添付されている</t>
    <rPh sb="4" eb="6">
      <t>クンレン</t>
    </rPh>
    <rPh sb="6" eb="8">
      <t>ケイカク</t>
    </rPh>
    <rPh sb="10" eb="12">
      <t>ジッシ</t>
    </rPh>
    <rPh sb="12" eb="14">
      <t>ジョウキョウ</t>
    </rPh>
    <rPh sb="15" eb="17">
      <t>カクニン</t>
    </rPh>
    <rPh sb="20" eb="22">
      <t>ショルイ</t>
    </rPh>
    <rPh sb="23" eb="25">
      <t>テンプ</t>
    </rPh>
    <phoneticPr fontId="1"/>
  </si>
  <si>
    <t>訓練計画に訓練を実施した日付を記載した書類が添付されている</t>
    <rPh sb="0" eb="2">
      <t>クンレン</t>
    </rPh>
    <rPh sb="2" eb="4">
      <t>ケイカク</t>
    </rPh>
    <rPh sb="5" eb="7">
      <t>クンレン</t>
    </rPh>
    <rPh sb="8" eb="10">
      <t>ジッシ</t>
    </rPh>
    <rPh sb="12" eb="14">
      <t>ヒヅケ</t>
    </rPh>
    <rPh sb="15" eb="17">
      <t>キサイ</t>
    </rPh>
    <rPh sb="19" eb="21">
      <t>ショルイ</t>
    </rPh>
    <rPh sb="22" eb="24">
      <t>テンプ</t>
    </rPh>
    <phoneticPr fontId="1"/>
  </si>
  <si>
    <t>改善計画の課題が解決できなかった場合は、その理由が記載され、「F-1」への反映又は継続しない理由が記載されている</t>
    <rPh sb="0" eb="2">
      <t>カイゼン</t>
    </rPh>
    <rPh sb="2" eb="4">
      <t>ケイカク</t>
    </rPh>
    <rPh sb="5" eb="7">
      <t>カダイ</t>
    </rPh>
    <rPh sb="8" eb="10">
      <t>カイケツ</t>
    </rPh>
    <rPh sb="16" eb="18">
      <t>バアイ</t>
    </rPh>
    <rPh sb="22" eb="24">
      <t>リユウ</t>
    </rPh>
    <rPh sb="25" eb="27">
      <t>キサイ</t>
    </rPh>
    <rPh sb="37" eb="39">
      <t>ハンエイ</t>
    </rPh>
    <rPh sb="39" eb="40">
      <t>マタ</t>
    </rPh>
    <rPh sb="41" eb="43">
      <t>ケイゾク</t>
    </rPh>
    <rPh sb="46" eb="48">
      <t>リユウ</t>
    </rPh>
    <rPh sb="49" eb="51">
      <t>キサイ</t>
    </rPh>
    <phoneticPr fontId="1"/>
  </si>
  <si>
    <t>検討により内容に変更が生じた対策は、その理由が記載され、「F-1」への反映又は継続しない理由が記載されている</t>
    <rPh sb="0" eb="2">
      <t>ケントウ</t>
    </rPh>
    <rPh sb="5" eb="7">
      <t>ナイヨウ</t>
    </rPh>
    <rPh sb="8" eb="10">
      <t>ヘンコウ</t>
    </rPh>
    <rPh sb="11" eb="12">
      <t>ショウ</t>
    </rPh>
    <rPh sb="14" eb="16">
      <t>タイサク</t>
    </rPh>
    <rPh sb="20" eb="22">
      <t>リユウ</t>
    </rPh>
    <rPh sb="23" eb="25">
      <t>キサイ</t>
    </rPh>
    <phoneticPr fontId="1"/>
  </si>
  <si>
    <t>改訂年月日が記載されている</t>
    <rPh sb="0" eb="2">
      <t>カイテイ</t>
    </rPh>
    <rPh sb="2" eb="5">
      <t>ネンガッピ</t>
    </rPh>
    <rPh sb="6" eb="8">
      <t>キサイ</t>
    </rPh>
    <phoneticPr fontId="1"/>
  </si>
  <si>
    <t>改訂内容（主な改訂概要）が記載されている</t>
    <rPh sb="0" eb="2">
      <t>カイテイ</t>
    </rPh>
    <rPh sb="2" eb="4">
      <t>ナイヨウ</t>
    </rPh>
    <rPh sb="5" eb="6">
      <t>オモ</t>
    </rPh>
    <rPh sb="7" eb="9">
      <t>カイテイ</t>
    </rPh>
    <rPh sb="9" eb="11">
      <t>ガイヨウ</t>
    </rPh>
    <rPh sb="13" eb="15">
      <t>キサイ</t>
    </rPh>
    <phoneticPr fontId="1"/>
  </si>
  <si>
    <t>F-1「実施時期のめどの立たない対策」の検討状況が確認できる書類が添付されている</t>
    <rPh sb="4" eb="6">
      <t>ジッシ</t>
    </rPh>
    <rPh sb="6" eb="8">
      <t>ジキ</t>
    </rPh>
    <rPh sb="12" eb="13">
      <t>タ</t>
    </rPh>
    <rPh sb="16" eb="18">
      <t>タイサク</t>
    </rPh>
    <rPh sb="20" eb="22">
      <t>ケントウ</t>
    </rPh>
    <rPh sb="22" eb="24">
      <t>ジョウキョウ</t>
    </rPh>
    <rPh sb="25" eb="27">
      <t>カクニン</t>
    </rPh>
    <rPh sb="30" eb="32">
      <t>ショルイ</t>
    </rPh>
    <rPh sb="33" eb="35">
      <t>テンプ</t>
    </rPh>
    <phoneticPr fontId="1"/>
  </si>
  <si>
    <t>改善計画について、課題が解決した日付を記載した書類が添付されている</t>
    <rPh sb="0" eb="2">
      <t>カイゼン</t>
    </rPh>
    <rPh sb="2" eb="4">
      <t>ケイカク</t>
    </rPh>
    <rPh sb="9" eb="11">
      <t>カダイ</t>
    </rPh>
    <rPh sb="12" eb="14">
      <t>カイケツ</t>
    </rPh>
    <rPh sb="16" eb="18">
      <t>ヒヅケ</t>
    </rPh>
    <rPh sb="19" eb="21">
      <t>キサイ</t>
    </rPh>
    <rPh sb="23" eb="25">
      <t>ショルイ</t>
    </rPh>
    <rPh sb="26" eb="28">
      <t>テンプ</t>
    </rPh>
    <phoneticPr fontId="1"/>
  </si>
  <si>
    <t>訓練計画どおり実施できなかった訓練は、その理由が記載されている</t>
    <rPh sb="0" eb="2">
      <t>クンレン</t>
    </rPh>
    <rPh sb="2" eb="4">
      <t>ケイカク</t>
    </rPh>
    <rPh sb="7" eb="9">
      <t>ジッシ</t>
    </rPh>
    <rPh sb="15" eb="17">
      <t>クンレン</t>
    </rPh>
    <rPh sb="21" eb="23">
      <t>リユウ</t>
    </rPh>
    <rPh sb="24" eb="26">
      <t>キサイ</t>
    </rPh>
    <phoneticPr fontId="1"/>
  </si>
  <si>
    <t>見直し計画に定めた回数及び体制のとおり実施できなかった場合は、その理由を記載している</t>
    <rPh sb="0" eb="2">
      <t>ミナオ</t>
    </rPh>
    <rPh sb="3" eb="5">
      <t>ケイカク</t>
    </rPh>
    <rPh sb="6" eb="7">
      <t>サダ</t>
    </rPh>
    <rPh sb="9" eb="11">
      <t>カイスウ</t>
    </rPh>
    <rPh sb="11" eb="12">
      <t>オヨ</t>
    </rPh>
    <rPh sb="13" eb="15">
      <t>タイセイ</t>
    </rPh>
    <rPh sb="19" eb="21">
      <t>ジッシ</t>
    </rPh>
    <rPh sb="27" eb="29">
      <t>バアイ</t>
    </rPh>
    <rPh sb="33" eb="35">
      <t>リユウ</t>
    </rPh>
    <rPh sb="36" eb="38">
      <t>キサイ</t>
    </rPh>
    <phoneticPr fontId="1"/>
  </si>
  <si>
    <t>事業継続計画の見直しが必要な場合、見直し内容及び反映内容が記載されている</t>
    <rPh sb="0" eb="2">
      <t>ジギョウ</t>
    </rPh>
    <rPh sb="2" eb="4">
      <t>ケイゾク</t>
    </rPh>
    <rPh sb="4" eb="6">
      <t>ケイカク</t>
    </rPh>
    <rPh sb="7" eb="9">
      <t>ミナオ</t>
    </rPh>
    <rPh sb="11" eb="13">
      <t>ヒツヨウ</t>
    </rPh>
    <rPh sb="14" eb="16">
      <t>バアイ</t>
    </rPh>
    <rPh sb="17" eb="19">
      <t>ミナオ</t>
    </rPh>
    <rPh sb="20" eb="22">
      <t>ナイヨウ</t>
    </rPh>
    <rPh sb="22" eb="23">
      <t>オヨ</t>
    </rPh>
    <rPh sb="24" eb="26">
      <t>ハンエイ</t>
    </rPh>
    <rPh sb="26" eb="28">
      <t>ナイヨウ</t>
    </rPh>
    <rPh sb="29" eb="31">
      <t>キサイ</t>
    </rPh>
    <phoneticPr fontId="1"/>
  </si>
  <si>
    <t>事業継続計画に反映できなかった項目については、その理由が記載されている</t>
    <rPh sb="0" eb="2">
      <t>ジギョウ</t>
    </rPh>
    <rPh sb="2" eb="4">
      <t>ケイゾク</t>
    </rPh>
    <rPh sb="4" eb="6">
      <t>ケイカク</t>
    </rPh>
    <rPh sb="7" eb="9">
      <t>ハンエイ</t>
    </rPh>
    <rPh sb="15" eb="17">
      <t>コウモク</t>
    </rPh>
    <rPh sb="25" eb="27">
      <t>リユウ</t>
    </rPh>
    <rPh sb="28" eb="30">
      <t>キサイ</t>
    </rPh>
    <phoneticPr fontId="1"/>
  </si>
  <si>
    <t>発動基準（対象地域、数値、警報など）が記載されている</t>
    <rPh sb="0" eb="2">
      <t>ハツドウ</t>
    </rPh>
    <rPh sb="2" eb="4">
      <t>キジュン</t>
    </rPh>
    <rPh sb="5" eb="7">
      <t>タイショウ</t>
    </rPh>
    <rPh sb="7" eb="9">
      <t>チイキ</t>
    </rPh>
    <rPh sb="10" eb="12">
      <t>スウチ</t>
    </rPh>
    <rPh sb="13" eb="15">
      <t>ケイホウ</t>
    </rPh>
    <rPh sb="19" eb="21">
      <t>キサイ</t>
    </rPh>
    <phoneticPr fontId="1"/>
  </si>
  <si>
    <t>訓練実施状況記録（総括表）が添付されている</t>
    <rPh sb="0" eb="2">
      <t>クンレン</t>
    </rPh>
    <rPh sb="2" eb="4">
      <t>ジッシ</t>
    </rPh>
    <rPh sb="4" eb="6">
      <t>ジョウキョウ</t>
    </rPh>
    <rPh sb="6" eb="8">
      <t>キロク</t>
    </rPh>
    <rPh sb="9" eb="11">
      <t>ソウカツ</t>
    </rPh>
    <rPh sb="11" eb="12">
      <t>ヒョウ</t>
    </rPh>
    <rPh sb="14" eb="16">
      <t>テンプ</t>
    </rPh>
    <phoneticPr fontId="1"/>
  </si>
  <si>
    <t>（様式３）</t>
  </si>
  <si>
    <t>①</t>
  </si>
  <si>
    <t>②</t>
  </si>
  <si>
    <t>＊１　被災程度により完了時間が変わる業務は、着手時間のみを記載</t>
  </si>
  <si>
    <t>国（国交省）</t>
  </si>
  <si>
    <t>市町村</t>
  </si>
  <si>
    <t>③</t>
  </si>
  <si>
    <t>④</t>
  </si>
  <si>
    <t>調達先の連絡対応窓口が記載されている</t>
  </si>
  <si>
    <t>課題の種別が記載されている</t>
  </si>
  <si>
    <t>□</t>
    <phoneticPr fontId="1"/>
  </si>
  <si>
    <t>□</t>
    <phoneticPr fontId="1"/>
  </si>
  <si>
    <t>継続更新</t>
    <rPh sb="0" eb="2">
      <t>ケイゾク</t>
    </rPh>
    <rPh sb="2" eb="4">
      <t>コウシン</t>
    </rPh>
    <phoneticPr fontId="1"/>
  </si>
  <si>
    <t>再申請(否認定，非申請後)</t>
    <rPh sb="0" eb="3">
      <t>サイシンセイ</t>
    </rPh>
    <rPh sb="4" eb="5">
      <t>ヒ</t>
    </rPh>
    <rPh sb="5" eb="7">
      <t>ニンテイ</t>
    </rPh>
    <rPh sb="8" eb="9">
      <t>ヒ</t>
    </rPh>
    <rPh sb="9" eb="12">
      <t>シンセイゴ</t>
    </rPh>
    <phoneticPr fontId="1"/>
  </si>
  <si>
    <t>修正・変更の有無</t>
    <rPh sb="0" eb="2">
      <t>シュウセイ</t>
    </rPh>
    <rPh sb="3" eb="5">
      <t>ヘンコウ</t>
    </rPh>
    <rPh sb="6" eb="8">
      <t>ウム</t>
    </rPh>
    <phoneticPr fontId="1"/>
  </si>
  <si>
    <t>見直し事項</t>
    <rPh sb="0" eb="2">
      <t>ミナオ</t>
    </rPh>
    <rPh sb="3" eb="5">
      <t>ジコウ</t>
    </rPh>
    <phoneticPr fontId="1"/>
  </si>
  <si>
    <t>自社周辺地域で想定される大規模な災害をピックアップしている</t>
    <phoneticPr fontId="1"/>
  </si>
  <si>
    <t>□有</t>
    <rPh sb="1" eb="2">
      <t>ア</t>
    </rPh>
    <phoneticPr fontId="1"/>
  </si>
  <si>
    <t>□無</t>
    <rPh sb="1" eb="2">
      <t>ナ</t>
    </rPh>
    <phoneticPr fontId="1"/>
  </si>
  <si>
    <t>F-1の「実施時期が記載できる対策」の実施状況が確認できる書類が添付されている</t>
    <phoneticPr fontId="1"/>
  </si>
  <si>
    <t>内容</t>
    <phoneticPr fontId="1"/>
  </si>
  <si>
    <t>内容</t>
    <phoneticPr fontId="1"/>
  </si>
  <si>
    <t>○下記内容については、最低限記載してください。なお、本内容以外を記載することを拒むものではありません。</t>
    <phoneticPr fontId="1"/>
  </si>
  <si>
    <t>内容</t>
    <rPh sb="0" eb="2">
      <t>ナイヨウ</t>
    </rPh>
    <phoneticPr fontId="1"/>
  </si>
  <si>
    <t>②</t>
    <phoneticPr fontId="1"/>
  </si>
  <si>
    <t>改善指導事項・修正指示事項の内容が記載され、対応（見直し）状況が記載されている</t>
    <phoneticPr fontId="1"/>
  </si>
  <si>
    <t>想定される災害ごとに自社や関連施設が受ける被害を想定している</t>
    <rPh sb="0" eb="2">
      <t>ソウテイ</t>
    </rPh>
    <rPh sb="5" eb="7">
      <t>サイガイ</t>
    </rPh>
    <rPh sb="10" eb="12">
      <t>ジシャ</t>
    </rPh>
    <rPh sb="13" eb="15">
      <t>カンレン</t>
    </rPh>
    <rPh sb="15" eb="17">
      <t>シセツ</t>
    </rPh>
    <rPh sb="18" eb="19">
      <t>ウ</t>
    </rPh>
    <rPh sb="21" eb="23">
      <t>ヒガイ</t>
    </rPh>
    <rPh sb="24" eb="26">
      <t>ソウテイ</t>
    </rPh>
    <phoneticPr fontId="1"/>
  </si>
  <si>
    <t>災害ごとにライフラインの遮断日数を想定している</t>
    <rPh sb="0" eb="2">
      <t>サイガイ</t>
    </rPh>
    <rPh sb="12" eb="14">
      <t>シャダン</t>
    </rPh>
    <rPh sb="14" eb="16">
      <t>ニッスウ</t>
    </rPh>
    <rPh sb="17" eb="19">
      <t>ソウテイ</t>
    </rPh>
    <phoneticPr fontId="1"/>
  </si>
  <si>
    <t>災害ごとに自社の社屋や関連施設が受ける被害を想定している</t>
    <rPh sb="0" eb="2">
      <t>サイガイ</t>
    </rPh>
    <rPh sb="5" eb="7">
      <t>ジシャ</t>
    </rPh>
    <rPh sb="8" eb="10">
      <t>シャオク</t>
    </rPh>
    <rPh sb="11" eb="13">
      <t>カンレン</t>
    </rPh>
    <rPh sb="13" eb="15">
      <t>シセツ</t>
    </rPh>
    <rPh sb="16" eb="17">
      <t>ウ</t>
    </rPh>
    <rPh sb="19" eb="21">
      <t>ヒガイ</t>
    </rPh>
    <rPh sb="22" eb="24">
      <t>ソウテイ</t>
    </rPh>
    <phoneticPr fontId="1"/>
  </si>
  <si>
    <t>重要業務ごとの社会的影響などにより選定されている</t>
    <rPh sb="0" eb="2">
      <t>ジュウヨウ</t>
    </rPh>
    <rPh sb="2" eb="4">
      <t>ギョウム</t>
    </rPh>
    <rPh sb="7" eb="10">
      <t>シャカイテキ</t>
    </rPh>
    <rPh sb="10" eb="12">
      <t>エイキョウ</t>
    </rPh>
    <rPh sb="17" eb="19">
      <t>センテイ</t>
    </rPh>
    <phoneticPr fontId="1"/>
  </si>
  <si>
    <t>重要業務ごとに目標時間、現状の時間が記載されている</t>
    <rPh sb="0" eb="2">
      <t>ジュウヨウ</t>
    </rPh>
    <rPh sb="2" eb="4">
      <t>ギョウム</t>
    </rPh>
    <rPh sb="7" eb="9">
      <t>モクヒョウ</t>
    </rPh>
    <rPh sb="9" eb="11">
      <t>ジカン</t>
    </rPh>
    <rPh sb="12" eb="14">
      <t>ゲンジョウ</t>
    </rPh>
    <rPh sb="15" eb="17">
      <t>ジカン</t>
    </rPh>
    <rPh sb="18" eb="20">
      <t>キサイ</t>
    </rPh>
    <phoneticPr fontId="1"/>
  </si>
  <si>
    <t>目標時間は、重要業務ごとに、着手時間と完了時間が記載されている　 ＊１</t>
  </si>
  <si>
    <t>役割ごとの役職、氏名が記載されている</t>
    <rPh sb="0" eb="2">
      <t>ヤクワリ</t>
    </rPh>
    <rPh sb="5" eb="7">
      <t>ヤクショク</t>
    </rPh>
    <rPh sb="8" eb="10">
      <t>シメイ</t>
    </rPh>
    <rPh sb="11" eb="13">
      <t>キサイ</t>
    </rPh>
    <phoneticPr fontId="1"/>
  </si>
  <si>
    <t>Ｂ－１　社員及び家族の安否確認方法</t>
    <rPh sb="4" eb="6">
      <t>シャイン</t>
    </rPh>
    <rPh sb="6" eb="7">
      <t>オヨ</t>
    </rPh>
    <rPh sb="8" eb="10">
      <t>カゾク</t>
    </rPh>
    <rPh sb="11" eb="13">
      <t>アンピ</t>
    </rPh>
    <rPh sb="13" eb="15">
      <t>カクニン</t>
    </rPh>
    <rPh sb="15" eb="17">
      <t>ホウホウ</t>
    </rPh>
    <phoneticPr fontId="1"/>
  </si>
  <si>
    <t>災害時につながりやすい連絡手段が記載されている</t>
    <rPh sb="0" eb="2">
      <t>サイガイ</t>
    </rPh>
    <rPh sb="2" eb="3">
      <t>ジ</t>
    </rPh>
    <rPh sb="11" eb="13">
      <t>レンラク</t>
    </rPh>
    <rPh sb="13" eb="15">
      <t>シュダン</t>
    </rPh>
    <rPh sb="16" eb="18">
      <t>キサイ</t>
    </rPh>
    <phoneticPr fontId="1"/>
  </si>
  <si>
    <t>○修正・変更の有無：今回の申請において、前回申請時の書類から記載内容の変更・修正があるかについて記入してください。</t>
    <rPh sb="1" eb="3">
      <t>シュウセイ</t>
    </rPh>
    <rPh sb="4" eb="6">
      <t>ヘンコウ</t>
    </rPh>
    <rPh sb="7" eb="9">
      <t>ウム</t>
    </rPh>
    <rPh sb="10" eb="12">
      <t>コンカイ</t>
    </rPh>
    <rPh sb="13" eb="15">
      <t>シンセイ</t>
    </rPh>
    <rPh sb="20" eb="22">
      <t>ゼンカイ</t>
    </rPh>
    <rPh sb="22" eb="24">
      <t>シンセイ</t>
    </rPh>
    <rPh sb="24" eb="25">
      <t>ジ</t>
    </rPh>
    <rPh sb="26" eb="28">
      <t>ショルイ</t>
    </rPh>
    <rPh sb="30" eb="32">
      <t>キサイ</t>
    </rPh>
    <rPh sb="32" eb="34">
      <t>ナイヨウ</t>
    </rPh>
    <rPh sb="35" eb="37">
      <t>ヘンコウ</t>
    </rPh>
    <rPh sb="38" eb="40">
      <t>シュウセイ</t>
    </rPh>
    <rPh sb="48" eb="50">
      <t>キニュウ</t>
    </rPh>
    <phoneticPr fontId="1"/>
  </si>
  <si>
    <t>○記載ページ：記載しているページを全て記入してください。（添付資料含む）</t>
    <phoneticPr fontId="1"/>
  </si>
  <si>
    <t>○見直し事項：修正･変更が有の場合に、前回申請時からの変更内容を記入してください。</t>
    <rPh sb="1" eb="3">
      <t>ミナオ</t>
    </rPh>
    <rPh sb="4" eb="6">
      <t>ジコウ</t>
    </rPh>
    <rPh sb="7" eb="9">
      <t>シュウセイ</t>
    </rPh>
    <rPh sb="10" eb="12">
      <t>ヘンコウ</t>
    </rPh>
    <rPh sb="13" eb="14">
      <t>ユウ</t>
    </rPh>
    <rPh sb="15" eb="17">
      <t>バアイ</t>
    </rPh>
    <rPh sb="19" eb="21">
      <t>ゼンカイ</t>
    </rPh>
    <rPh sb="21" eb="23">
      <t>シンセイ</t>
    </rPh>
    <rPh sb="23" eb="24">
      <t>ジ</t>
    </rPh>
    <rPh sb="27" eb="29">
      <t>ヘンコウ</t>
    </rPh>
    <rPh sb="29" eb="31">
      <t>ナイヨウ</t>
    </rPh>
    <rPh sb="32" eb="34">
      <t>キニュウ</t>
    </rPh>
    <phoneticPr fontId="1"/>
  </si>
  <si>
    <t>事業継続計画の見直し実施状況記録（総括表）が添付されている</t>
    <rPh sb="0" eb="2">
      <t>ジギョウ</t>
    </rPh>
    <rPh sb="2" eb="4">
      <t>ケイゾク</t>
    </rPh>
    <rPh sb="4" eb="6">
      <t>ケイカク</t>
    </rPh>
    <rPh sb="7" eb="9">
      <t>ミナオ</t>
    </rPh>
    <rPh sb="10" eb="12">
      <t>ジッシ</t>
    </rPh>
    <rPh sb="12" eb="14">
      <t>ジョウキョウ</t>
    </rPh>
    <rPh sb="14" eb="16">
      <t>キロク</t>
    </rPh>
    <rPh sb="17" eb="19">
      <t>ソウカツ</t>
    </rPh>
    <rPh sb="19" eb="20">
      <t>ヒョウ</t>
    </rPh>
    <rPh sb="22" eb="24">
      <t>テンプ</t>
    </rPh>
    <phoneticPr fontId="1"/>
  </si>
  <si>
    <t>災害時につながりやすい連絡手段が記載されている</t>
  </si>
  <si>
    <t>災害時につながりやすい連絡手段が記載されている</t>
    <rPh sb="0" eb="3">
      <t>サイガイジ</t>
    </rPh>
    <rPh sb="11" eb="13">
      <t>レンラク</t>
    </rPh>
    <rPh sb="13" eb="15">
      <t>シュダン</t>
    </rPh>
    <rPh sb="16" eb="18">
      <t>キサイ</t>
    </rPh>
    <phoneticPr fontId="1"/>
  </si>
  <si>
    <t>現状の時間は、重要業務ごとに、着手時間と完了時間が記載されている　 ＊１</t>
    <rPh sb="0" eb="2">
      <t>ゲンジョウ</t>
    </rPh>
    <phoneticPr fontId="1"/>
  </si>
  <si>
    <t>改善指導事項・修正指示事項の見直し状況記録が添付されている</t>
    <phoneticPr fontId="1"/>
  </si>
  <si>
    <t>訓練の実施記録が訓練内容の確認できる写真とともに添付されている</t>
    <rPh sb="0" eb="2">
      <t>クンレン</t>
    </rPh>
    <rPh sb="3" eb="5">
      <t>ジッシ</t>
    </rPh>
    <rPh sb="5" eb="7">
      <t>キロク</t>
    </rPh>
    <rPh sb="8" eb="10">
      <t>クンレン</t>
    </rPh>
    <rPh sb="10" eb="12">
      <t>ナイヨウ</t>
    </rPh>
    <rPh sb="13" eb="15">
      <t>カクニン</t>
    </rPh>
    <rPh sb="18" eb="20">
      <t>シャシン</t>
    </rPh>
    <rPh sb="24" eb="26">
      <t>テンプ</t>
    </rPh>
    <phoneticPr fontId="1"/>
  </si>
  <si>
    <t>見直し実施ごとの見直し実施記録が添付されている</t>
    <rPh sb="3" eb="5">
      <t>ジッシ</t>
    </rPh>
    <rPh sb="8" eb="10">
      <t>ミナオ</t>
    </rPh>
    <phoneticPr fontId="1"/>
  </si>
  <si>
    <t>人員は氏名や員数が、資機材は種類や数量が記載されている</t>
    <rPh sb="0" eb="2">
      <t>ジンイン</t>
    </rPh>
    <rPh sb="3" eb="5">
      <t>シメイ</t>
    </rPh>
    <rPh sb="6" eb="8">
      <t>インスウ</t>
    </rPh>
    <rPh sb="10" eb="13">
      <t>シキザイ</t>
    </rPh>
    <rPh sb="14" eb="16">
      <t>シュルイ</t>
    </rPh>
    <rPh sb="17" eb="19">
      <t>スウリョウ</t>
    </rPh>
    <rPh sb="20" eb="22">
      <t>キサイ</t>
    </rPh>
    <phoneticPr fontId="1"/>
  </si>
  <si>
    <t>発動基準となる数値（震度や雨量など）や警報などが具体的に記載されている</t>
    <rPh sb="0" eb="2">
      <t>ハツドウ</t>
    </rPh>
    <rPh sb="2" eb="4">
      <t>キジュン</t>
    </rPh>
    <rPh sb="7" eb="9">
      <t>スウチ</t>
    </rPh>
    <rPh sb="10" eb="12">
      <t>シンド</t>
    </rPh>
    <rPh sb="13" eb="15">
      <t>ウリョウ</t>
    </rPh>
    <rPh sb="19" eb="21">
      <t>ケイホウ</t>
    </rPh>
    <rPh sb="24" eb="27">
      <t>グタイテキ</t>
    </rPh>
    <rPh sb="28" eb="30">
      <t>キサイ</t>
    </rPh>
    <phoneticPr fontId="1"/>
  </si>
  <si>
    <t>揃える（揃っている）設備</t>
  </si>
  <si>
    <t>氏名(フルネーム)・会社の役職が記載されている</t>
    <rPh sb="0" eb="2">
      <t>シメイ</t>
    </rPh>
    <rPh sb="10" eb="12">
      <t>カイシャ</t>
    </rPh>
    <rPh sb="13" eb="15">
      <t>ヤクショク</t>
    </rPh>
    <rPh sb="16" eb="18">
      <t>キサイ</t>
    </rPh>
    <phoneticPr fontId="1"/>
  </si>
  <si>
    <t>課題改善の実施状況記録（総括表）が添付されている</t>
    <rPh sb="0" eb="2">
      <t>カダイ</t>
    </rPh>
    <rPh sb="2" eb="4">
      <t>カイゼン</t>
    </rPh>
    <rPh sb="5" eb="7">
      <t>ジッシ</t>
    </rPh>
    <rPh sb="7" eb="9">
      <t>ジョウキョウ</t>
    </rPh>
    <rPh sb="9" eb="11">
      <t>キロク</t>
    </rPh>
    <rPh sb="12" eb="14">
      <t>ソウカツ</t>
    </rPh>
    <rPh sb="14" eb="15">
      <t>ヒョウ</t>
    </rPh>
    <rPh sb="17" eb="1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</si>
</sst>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27">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shrinkToFi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vertical="center" wrapText="1"/>
    </xf>
    <xf numFmtId="0" fontId="3" fillId="0" borderId="12" xfId="0" applyFont="1" applyBorder="1" applyAlignment="1">
      <alignment horizontal="left" vertical="center" shrinkToFit="1"/>
    </xf>
    <xf numFmtId="0" fontId="3" fillId="0" borderId="0" xfId="0" applyFont="1" applyAlignment="1">
      <alignment horizontal="right"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center" vertical="center"/>
    </xf>
    <xf numFmtId="0" fontId="3" fillId="0" borderId="8" xfId="0" applyFont="1" applyBorder="1" applyAlignment="1">
      <alignment horizontal="left" vertical="center"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shrinkToFit="1"/>
    </xf>
    <xf numFmtId="0" fontId="0"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shrinkToFit="1"/>
    </xf>
    <xf numFmtId="0" fontId="4"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lignment vertical="center"/>
    </xf>
    <xf numFmtId="0" fontId="3" fillId="0" borderId="0" xfId="0" applyFont="1" applyBorder="1" applyAlignment="1">
      <alignment horizontal="left"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2" borderId="8"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8" xfId="0" applyFont="1" applyFill="1" applyBorder="1" applyAlignment="1">
      <alignment horizontal="left" vertical="center"/>
    </xf>
    <xf numFmtId="0" fontId="3" fillId="0" borderId="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2" fillId="0" borderId="0" xfId="0" applyFont="1" applyAlignment="1">
      <alignment horizontal="right"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lef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2" xfId="0" applyFont="1" applyBorder="1" applyAlignment="1">
      <alignment horizontal="left" vertical="center" shrinkToFit="1"/>
    </xf>
    <xf numFmtId="0" fontId="3" fillId="0" borderId="5"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3" fillId="2" borderId="2" xfId="0" applyFont="1" applyFill="1" applyBorder="1" applyAlignment="1">
      <alignment vertical="center"/>
    </xf>
    <xf numFmtId="0" fontId="3" fillId="2" borderId="4" xfId="0" applyFont="1" applyFill="1" applyBorder="1" applyAlignment="1">
      <alignment vertical="center"/>
    </xf>
    <xf numFmtId="0" fontId="3" fillId="2" borderId="8" xfId="0" applyFont="1" applyFill="1" applyBorder="1" applyAlignment="1">
      <alignment vertical="center"/>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3" fillId="2" borderId="1"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4" xfId="0" applyFont="1" applyBorder="1" applyAlignment="1">
      <alignment vertical="center" wrapText="1"/>
    </xf>
    <xf numFmtId="0" fontId="3" fillId="0" borderId="3" xfId="0" applyFont="1" applyBorder="1" applyAlignment="1">
      <alignment horizontal="left" vertical="center" shrinkToFit="1"/>
    </xf>
    <xf numFmtId="0" fontId="3"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2"/>
  <sheetViews>
    <sheetView tabSelected="1" zoomScale="130" zoomScaleNormal="130" workbookViewId="0">
      <selection activeCell="C171" sqref="C171"/>
    </sheetView>
  </sheetViews>
  <sheetFormatPr defaultRowHeight="11.25" x14ac:dyDescent="0.15"/>
  <cols>
    <col min="1" max="1" width="1.25" style="3" customWidth="1"/>
    <col min="2" max="2" width="7" style="3" customWidth="1"/>
    <col min="3" max="4" width="3.125" style="4" customWidth="1"/>
    <col min="5" max="5" width="45" style="5" customWidth="1"/>
    <col min="6" max="6" width="9" style="3" bestFit="1" customWidth="1"/>
    <col min="7" max="7" width="2.125" style="3" customWidth="1"/>
    <col min="8" max="9" width="4.875" style="6" customWidth="1"/>
    <col min="10" max="10" width="9.5" style="3" customWidth="1"/>
    <col min="11" max="11" width="6.875" style="7" customWidth="1"/>
    <col min="12" max="12" width="0.5" style="34" customWidth="1"/>
    <col min="13" max="13" width="1.25" style="3" customWidth="1"/>
    <col min="14" max="14" width="0" style="3" hidden="1" customWidth="1"/>
    <col min="15" max="16384" width="9" style="3"/>
  </cols>
  <sheetData>
    <row r="1" spans="1:14" ht="13.5" customHeight="1" x14ac:dyDescent="0.15">
      <c r="I1" s="96" t="s">
        <v>111</v>
      </c>
      <c r="J1" s="96"/>
      <c r="K1" s="96"/>
      <c r="L1" s="3"/>
    </row>
    <row r="2" spans="1:14" ht="9.75" customHeight="1" x14ac:dyDescent="0.15">
      <c r="L2" s="3"/>
    </row>
    <row r="3" spans="1:14" s="1" customFormat="1" ht="14.25" x14ac:dyDescent="0.15">
      <c r="A3" s="1" t="s">
        <v>74</v>
      </c>
      <c r="C3" s="40"/>
      <c r="D3" s="40"/>
      <c r="E3" s="41"/>
      <c r="H3" s="42"/>
      <c r="I3" s="42"/>
      <c r="K3" s="2"/>
    </row>
    <row r="4" spans="1:14" ht="9" customHeight="1" x14ac:dyDescent="0.15">
      <c r="L4" s="3"/>
    </row>
    <row r="5" spans="1:14" ht="21.75" customHeight="1" x14ac:dyDescent="0.15">
      <c r="F5" s="73" t="s">
        <v>16</v>
      </c>
      <c r="G5" s="97"/>
      <c r="H5" s="98"/>
      <c r="I5" s="98"/>
      <c r="J5" s="98"/>
      <c r="K5" s="99"/>
      <c r="L5" s="3"/>
    </row>
    <row r="6" spans="1:14" ht="21.75" customHeight="1" x14ac:dyDescent="0.15">
      <c r="F6" s="73" t="s">
        <v>17</v>
      </c>
      <c r="G6" s="97" t="s">
        <v>123</v>
      </c>
      <c r="H6" s="98"/>
      <c r="I6" s="98"/>
      <c r="J6" s="98"/>
      <c r="K6" s="99"/>
      <c r="L6" s="3"/>
      <c r="N6" s="3" t="s">
        <v>123</v>
      </c>
    </row>
    <row r="7" spans="1:14" x14ac:dyDescent="0.15">
      <c r="L7" s="3"/>
      <c r="N7" s="3" t="s">
        <v>124</v>
      </c>
    </row>
    <row r="8" spans="1:14" x14ac:dyDescent="0.15">
      <c r="B8" s="61" t="s">
        <v>133</v>
      </c>
      <c r="L8" s="3"/>
    </row>
    <row r="9" spans="1:14" ht="12.75" customHeight="1" x14ac:dyDescent="0.15">
      <c r="B9" s="61" t="s">
        <v>146</v>
      </c>
      <c r="L9" s="3"/>
    </row>
    <row r="10" spans="1:14" ht="12.75" customHeight="1" x14ac:dyDescent="0.15">
      <c r="B10" s="61" t="s">
        <v>147</v>
      </c>
      <c r="L10" s="3"/>
    </row>
    <row r="11" spans="1:14" ht="12.75" customHeight="1" x14ac:dyDescent="0.15">
      <c r="B11" s="61" t="s">
        <v>148</v>
      </c>
      <c r="L11" s="3"/>
    </row>
    <row r="12" spans="1:14" x14ac:dyDescent="0.15">
      <c r="L12" s="3"/>
    </row>
    <row r="13" spans="1:14" s="35" customFormat="1" ht="13.5" x14ac:dyDescent="0.15">
      <c r="A13" s="43" t="s">
        <v>1</v>
      </c>
      <c r="C13" s="36"/>
      <c r="D13" s="36"/>
      <c r="E13" s="37"/>
      <c r="H13" s="38"/>
      <c r="I13" s="38"/>
      <c r="K13" s="39"/>
    </row>
    <row r="14" spans="1:14" ht="13.5" customHeight="1" x14ac:dyDescent="0.15">
      <c r="B14" s="80" t="s">
        <v>0</v>
      </c>
      <c r="C14" s="81"/>
      <c r="D14" s="81"/>
      <c r="E14" s="81"/>
      <c r="F14" s="81"/>
      <c r="G14" s="81"/>
      <c r="H14" s="78" t="s">
        <v>125</v>
      </c>
      <c r="I14" s="79"/>
      <c r="J14" s="71" t="s">
        <v>126</v>
      </c>
      <c r="K14" s="72" t="s">
        <v>15</v>
      </c>
      <c r="L14" s="3"/>
    </row>
    <row r="15" spans="1:14" ht="13.5" customHeight="1" x14ac:dyDescent="0.15">
      <c r="B15" s="73" t="s">
        <v>2</v>
      </c>
      <c r="C15" s="60" t="s">
        <v>122</v>
      </c>
      <c r="D15" s="10" t="s">
        <v>112</v>
      </c>
      <c r="E15" s="91" t="s">
        <v>18</v>
      </c>
      <c r="F15" s="91"/>
      <c r="G15" s="91"/>
      <c r="H15" s="11" t="s">
        <v>128</v>
      </c>
      <c r="I15" s="8" t="s">
        <v>129</v>
      </c>
      <c r="J15" s="22"/>
      <c r="K15" s="12"/>
      <c r="L15" s="3"/>
    </row>
    <row r="16" spans="1:14" ht="13.5" customHeight="1" x14ac:dyDescent="0.15">
      <c r="B16" s="101" t="s">
        <v>72</v>
      </c>
      <c r="C16" s="58">
        <v>1</v>
      </c>
      <c r="D16" s="57" t="s">
        <v>121</v>
      </c>
      <c r="E16" s="91" t="s">
        <v>63</v>
      </c>
      <c r="F16" s="91"/>
      <c r="G16" s="91"/>
      <c r="H16" s="46" t="s">
        <v>128</v>
      </c>
      <c r="I16" s="47" t="s">
        <v>129</v>
      </c>
      <c r="J16" s="23"/>
      <c r="K16" s="13"/>
      <c r="L16" s="3"/>
    </row>
    <row r="17" spans="2:12" ht="13.5" customHeight="1" x14ac:dyDescent="0.15">
      <c r="B17" s="101"/>
      <c r="C17" s="58">
        <v>2</v>
      </c>
      <c r="D17" s="58" t="s">
        <v>121</v>
      </c>
      <c r="E17" s="85" t="s">
        <v>127</v>
      </c>
      <c r="F17" s="85"/>
      <c r="G17" s="85"/>
      <c r="H17" s="48" t="s">
        <v>128</v>
      </c>
      <c r="I17" s="49" t="s">
        <v>129</v>
      </c>
      <c r="J17" s="23"/>
      <c r="K17" s="13"/>
      <c r="L17" s="3"/>
    </row>
    <row r="18" spans="2:12" ht="13.5" customHeight="1" x14ac:dyDescent="0.15">
      <c r="B18" s="101"/>
      <c r="C18" s="59">
        <v>3</v>
      </c>
      <c r="D18" s="59" t="s">
        <v>121</v>
      </c>
      <c r="E18" s="100" t="s">
        <v>81</v>
      </c>
      <c r="F18" s="100"/>
      <c r="G18" s="100"/>
      <c r="H18" s="50" t="s">
        <v>128</v>
      </c>
      <c r="I18" s="51" t="s">
        <v>129</v>
      </c>
      <c r="J18" s="24"/>
      <c r="K18" s="14"/>
      <c r="L18" s="3"/>
    </row>
    <row r="19" spans="2:12" ht="13.5" customHeight="1" x14ac:dyDescent="0.15">
      <c r="B19" s="73" t="s">
        <v>2</v>
      </c>
      <c r="C19" s="60" t="s">
        <v>121</v>
      </c>
      <c r="D19" s="10" t="s">
        <v>113</v>
      </c>
      <c r="E19" s="87" t="s">
        <v>137</v>
      </c>
      <c r="F19" s="87"/>
      <c r="G19" s="87"/>
      <c r="H19" s="11" t="s">
        <v>128</v>
      </c>
      <c r="I19" s="8" t="s">
        <v>129</v>
      </c>
      <c r="J19" s="22"/>
      <c r="K19" s="12"/>
      <c r="L19" s="3"/>
    </row>
    <row r="20" spans="2:12" ht="25.5" customHeight="1" x14ac:dyDescent="0.15">
      <c r="B20" s="94" t="s">
        <v>72</v>
      </c>
      <c r="C20" s="58">
        <v>4</v>
      </c>
      <c r="D20" s="57" t="s">
        <v>121</v>
      </c>
      <c r="E20" s="91" t="s">
        <v>82</v>
      </c>
      <c r="F20" s="91"/>
      <c r="G20" s="91"/>
      <c r="H20" s="46" t="s">
        <v>128</v>
      </c>
      <c r="I20" s="47" t="s">
        <v>129</v>
      </c>
      <c r="J20" s="23"/>
      <c r="K20" s="13"/>
      <c r="L20" s="3"/>
    </row>
    <row r="21" spans="2:12" ht="13.5" customHeight="1" x14ac:dyDescent="0.15">
      <c r="B21" s="94"/>
      <c r="C21" s="58">
        <v>5</v>
      </c>
      <c r="D21" s="58" t="s">
        <v>121</v>
      </c>
      <c r="E21" s="85" t="s">
        <v>138</v>
      </c>
      <c r="F21" s="85"/>
      <c r="G21" s="85"/>
      <c r="H21" s="48" t="s">
        <v>128</v>
      </c>
      <c r="I21" s="49" t="s">
        <v>129</v>
      </c>
      <c r="J21" s="23"/>
      <c r="K21" s="13"/>
      <c r="L21" s="3"/>
    </row>
    <row r="22" spans="2:12" ht="13.5" customHeight="1" x14ac:dyDescent="0.15">
      <c r="B22" s="95"/>
      <c r="C22" s="59">
        <v>6</v>
      </c>
      <c r="D22" s="59" t="s">
        <v>121</v>
      </c>
      <c r="E22" s="89" t="s">
        <v>139</v>
      </c>
      <c r="F22" s="89"/>
      <c r="G22" s="89"/>
      <c r="H22" s="50" t="s">
        <v>128</v>
      </c>
      <c r="I22" s="51" t="s">
        <v>129</v>
      </c>
      <c r="J22" s="24"/>
      <c r="K22" s="14"/>
      <c r="L22" s="3"/>
    </row>
    <row r="23" spans="2:12" ht="13.5" customHeight="1" x14ac:dyDescent="0.15">
      <c r="B23" s="80" t="s">
        <v>3</v>
      </c>
      <c r="C23" s="81"/>
      <c r="D23" s="81"/>
      <c r="E23" s="81"/>
      <c r="F23" s="81"/>
      <c r="G23" s="81"/>
      <c r="H23" s="78" t="s">
        <v>125</v>
      </c>
      <c r="I23" s="79"/>
      <c r="J23" s="71" t="s">
        <v>126</v>
      </c>
      <c r="K23" s="72" t="s">
        <v>15</v>
      </c>
      <c r="L23" s="3"/>
    </row>
    <row r="24" spans="2:12" ht="13.5" customHeight="1" x14ac:dyDescent="0.15">
      <c r="B24" s="73" t="s">
        <v>2</v>
      </c>
      <c r="C24" s="60" t="s">
        <v>121</v>
      </c>
      <c r="D24" s="10" t="s">
        <v>112</v>
      </c>
      <c r="E24" s="87" t="s">
        <v>23</v>
      </c>
      <c r="F24" s="87"/>
      <c r="G24" s="87"/>
      <c r="H24" s="11" t="s">
        <v>128</v>
      </c>
      <c r="I24" s="8" t="s">
        <v>129</v>
      </c>
      <c r="J24" s="52"/>
      <c r="K24" s="55"/>
      <c r="L24" s="3"/>
    </row>
    <row r="25" spans="2:12" ht="13.5" customHeight="1" x14ac:dyDescent="0.15">
      <c r="B25" s="93" t="s">
        <v>131</v>
      </c>
      <c r="C25" s="15">
        <v>7</v>
      </c>
      <c r="D25" s="57" t="s">
        <v>121</v>
      </c>
      <c r="E25" s="91" t="s">
        <v>19</v>
      </c>
      <c r="F25" s="91"/>
      <c r="G25" s="91"/>
      <c r="H25" s="46" t="s">
        <v>128</v>
      </c>
      <c r="I25" s="47" t="s">
        <v>129</v>
      </c>
      <c r="J25" s="53"/>
      <c r="K25" s="56"/>
      <c r="L25" s="3"/>
    </row>
    <row r="26" spans="2:12" ht="13.5" customHeight="1" x14ac:dyDescent="0.15">
      <c r="B26" s="94"/>
      <c r="C26" s="15">
        <v>8</v>
      </c>
      <c r="D26" s="58" t="s">
        <v>121</v>
      </c>
      <c r="E26" s="85" t="s">
        <v>20</v>
      </c>
      <c r="F26" s="85"/>
      <c r="G26" s="85"/>
      <c r="H26" s="48" t="s">
        <v>128</v>
      </c>
      <c r="I26" s="49" t="s">
        <v>129</v>
      </c>
      <c r="J26" s="53"/>
      <c r="K26" s="56"/>
      <c r="L26" s="3"/>
    </row>
    <row r="27" spans="2:12" ht="13.5" customHeight="1" x14ac:dyDescent="0.15">
      <c r="B27" s="95"/>
      <c r="C27" s="16">
        <v>9</v>
      </c>
      <c r="D27" s="59" t="s">
        <v>121</v>
      </c>
      <c r="E27" s="89" t="s">
        <v>21</v>
      </c>
      <c r="F27" s="89"/>
      <c r="G27" s="89"/>
      <c r="H27" s="50" t="s">
        <v>128</v>
      </c>
      <c r="I27" s="51" t="s">
        <v>129</v>
      </c>
      <c r="J27" s="54"/>
      <c r="K27" s="31"/>
      <c r="L27" s="3"/>
    </row>
    <row r="28" spans="2:12" ht="13.5" customHeight="1" x14ac:dyDescent="0.15">
      <c r="B28" s="74" t="s">
        <v>2</v>
      </c>
      <c r="C28" s="60" t="s">
        <v>121</v>
      </c>
      <c r="D28" s="10" t="s">
        <v>113</v>
      </c>
      <c r="E28" s="87" t="s">
        <v>22</v>
      </c>
      <c r="F28" s="87"/>
      <c r="G28" s="87"/>
      <c r="H28" s="11" t="s">
        <v>128</v>
      </c>
      <c r="I28" s="8" t="s">
        <v>129</v>
      </c>
      <c r="J28" s="23"/>
      <c r="K28" s="56"/>
      <c r="L28" s="3"/>
    </row>
    <row r="29" spans="2:12" ht="13.5" customHeight="1" x14ac:dyDescent="0.15">
      <c r="B29" s="93" t="s">
        <v>132</v>
      </c>
      <c r="C29" s="58">
        <v>10</v>
      </c>
      <c r="D29" s="57" t="s">
        <v>121</v>
      </c>
      <c r="E29" s="91" t="s">
        <v>66</v>
      </c>
      <c r="F29" s="91"/>
      <c r="G29" s="91"/>
      <c r="H29" s="46" t="s">
        <v>128</v>
      </c>
      <c r="I29" s="47" t="s">
        <v>129</v>
      </c>
      <c r="J29" s="23"/>
      <c r="K29" s="56"/>
      <c r="L29" s="3"/>
    </row>
    <row r="30" spans="2:12" ht="13.5" customHeight="1" x14ac:dyDescent="0.15">
      <c r="B30" s="95"/>
      <c r="C30" s="59">
        <v>11</v>
      </c>
      <c r="D30" s="59" t="s">
        <v>121</v>
      </c>
      <c r="E30" s="89" t="s">
        <v>140</v>
      </c>
      <c r="F30" s="89"/>
      <c r="G30" s="89"/>
      <c r="H30" s="50" t="s">
        <v>128</v>
      </c>
      <c r="I30" s="51" t="s">
        <v>129</v>
      </c>
      <c r="J30" s="24"/>
      <c r="K30" s="31"/>
      <c r="L30" s="3"/>
    </row>
    <row r="31" spans="2:12" ht="13.5" customHeight="1" x14ac:dyDescent="0.15">
      <c r="B31" s="119" t="s">
        <v>4</v>
      </c>
      <c r="C31" s="119"/>
      <c r="D31" s="119"/>
      <c r="E31" s="119"/>
      <c r="F31" s="119"/>
      <c r="G31" s="80"/>
      <c r="H31" s="78" t="s">
        <v>125</v>
      </c>
      <c r="I31" s="79"/>
      <c r="J31" s="71" t="s">
        <v>126</v>
      </c>
      <c r="K31" s="72" t="s">
        <v>15</v>
      </c>
      <c r="L31" s="3"/>
    </row>
    <row r="32" spans="2:12" ht="13.5" customHeight="1" x14ac:dyDescent="0.15">
      <c r="B32" s="75" t="s">
        <v>2</v>
      </c>
      <c r="C32" s="60" t="s">
        <v>121</v>
      </c>
      <c r="D32" s="15" t="s">
        <v>112</v>
      </c>
      <c r="E32" s="124" t="s">
        <v>141</v>
      </c>
      <c r="F32" s="124"/>
      <c r="G32" s="124"/>
      <c r="H32" s="11" t="s">
        <v>128</v>
      </c>
      <c r="I32" s="8" t="s">
        <v>129</v>
      </c>
      <c r="J32" s="17"/>
      <c r="K32" s="12"/>
      <c r="L32" s="3"/>
    </row>
    <row r="33" spans="1:12" ht="13.5" customHeight="1" x14ac:dyDescent="0.15">
      <c r="B33" s="122" t="s">
        <v>72</v>
      </c>
      <c r="C33" s="15">
        <v>12</v>
      </c>
      <c r="D33" s="57" t="s">
        <v>121</v>
      </c>
      <c r="E33" s="91" t="s">
        <v>24</v>
      </c>
      <c r="F33" s="91"/>
      <c r="G33" s="91"/>
      <c r="H33" s="46" t="s">
        <v>128</v>
      </c>
      <c r="I33" s="47" t="s">
        <v>129</v>
      </c>
      <c r="J33" s="23"/>
      <c r="K33" s="13"/>
      <c r="L33" s="3"/>
    </row>
    <row r="34" spans="1:12" ht="13.5" customHeight="1" x14ac:dyDescent="0.15">
      <c r="B34" s="122"/>
      <c r="C34" s="15">
        <v>13</v>
      </c>
      <c r="D34" s="58" t="s">
        <v>121</v>
      </c>
      <c r="E34" s="85" t="s">
        <v>79</v>
      </c>
      <c r="F34" s="85"/>
      <c r="G34" s="85"/>
      <c r="H34" s="48" t="s">
        <v>128</v>
      </c>
      <c r="I34" s="49" t="s">
        <v>129</v>
      </c>
      <c r="J34" s="23"/>
      <c r="K34" s="13"/>
      <c r="L34" s="3"/>
    </row>
    <row r="35" spans="1:12" ht="13.5" customHeight="1" x14ac:dyDescent="0.15">
      <c r="B35" s="122"/>
      <c r="C35" s="15">
        <v>14</v>
      </c>
      <c r="D35" s="58" t="s">
        <v>121</v>
      </c>
      <c r="E35" s="85" t="s">
        <v>142</v>
      </c>
      <c r="F35" s="85"/>
      <c r="G35" s="85"/>
      <c r="H35" s="48" t="s">
        <v>128</v>
      </c>
      <c r="I35" s="49" t="s">
        <v>129</v>
      </c>
      <c r="J35" s="23"/>
      <c r="K35" s="13"/>
      <c r="L35" s="3"/>
    </row>
    <row r="36" spans="1:12" ht="13.5" customHeight="1" x14ac:dyDescent="0.15">
      <c r="B36" s="122"/>
      <c r="C36" s="15">
        <v>15</v>
      </c>
      <c r="D36" s="58" t="s">
        <v>121</v>
      </c>
      <c r="E36" s="85" t="s">
        <v>152</v>
      </c>
      <c r="F36" s="85"/>
      <c r="G36" s="85"/>
      <c r="H36" s="48" t="s">
        <v>128</v>
      </c>
      <c r="I36" s="49" t="s">
        <v>129</v>
      </c>
      <c r="J36" s="23"/>
      <c r="K36" s="13"/>
      <c r="L36" s="3"/>
    </row>
    <row r="37" spans="1:12" ht="13.5" customHeight="1" x14ac:dyDescent="0.15">
      <c r="B37" s="123"/>
      <c r="C37" s="16">
        <v>16</v>
      </c>
      <c r="D37" s="59" t="s">
        <v>121</v>
      </c>
      <c r="E37" s="100" t="s">
        <v>83</v>
      </c>
      <c r="F37" s="100"/>
      <c r="G37" s="100"/>
      <c r="H37" s="50" t="s">
        <v>128</v>
      </c>
      <c r="I37" s="51" t="s">
        <v>129</v>
      </c>
      <c r="J37" s="18"/>
      <c r="K37" s="14"/>
      <c r="L37" s="3"/>
    </row>
    <row r="38" spans="1:12" ht="13.5" customHeight="1" x14ac:dyDescent="0.15">
      <c r="A38" s="19"/>
      <c r="C38" s="3" t="s">
        <v>114</v>
      </c>
      <c r="D38" s="20"/>
      <c r="E38" s="21"/>
      <c r="L38" s="3"/>
    </row>
    <row r="39" spans="1:12" ht="14.25" customHeight="1" x14ac:dyDescent="0.15">
      <c r="D39" s="15"/>
      <c r="E39" s="21"/>
      <c r="L39" s="3"/>
    </row>
    <row r="40" spans="1:12" s="35" customFormat="1" ht="14.25" customHeight="1" x14ac:dyDescent="0.15">
      <c r="A40" s="43" t="s">
        <v>5</v>
      </c>
      <c r="C40" s="36"/>
      <c r="D40" s="44"/>
      <c r="E40" s="45"/>
      <c r="H40" s="38"/>
      <c r="I40" s="38"/>
      <c r="K40" s="39"/>
    </row>
    <row r="41" spans="1:12" ht="13.5" customHeight="1" x14ac:dyDescent="0.15">
      <c r="B41" s="119" t="s">
        <v>144</v>
      </c>
      <c r="C41" s="119"/>
      <c r="D41" s="119"/>
      <c r="E41" s="119"/>
      <c r="F41" s="119"/>
      <c r="G41" s="119"/>
      <c r="H41" s="78" t="s">
        <v>125</v>
      </c>
      <c r="I41" s="79"/>
      <c r="J41" s="71" t="s">
        <v>126</v>
      </c>
      <c r="K41" s="72" t="s">
        <v>15</v>
      </c>
      <c r="L41" s="3"/>
    </row>
    <row r="42" spans="1:12" ht="13.5" customHeight="1" x14ac:dyDescent="0.15">
      <c r="B42" s="76" t="s">
        <v>2</v>
      </c>
      <c r="C42" s="60" t="s">
        <v>121</v>
      </c>
      <c r="D42" s="10" t="s">
        <v>112</v>
      </c>
      <c r="E42" s="87" t="s">
        <v>67</v>
      </c>
      <c r="F42" s="87"/>
      <c r="G42" s="88"/>
      <c r="H42" s="11" t="s">
        <v>128</v>
      </c>
      <c r="I42" s="8" t="s">
        <v>129</v>
      </c>
      <c r="J42" s="22"/>
      <c r="K42" s="12"/>
      <c r="L42" s="3"/>
    </row>
    <row r="43" spans="1:12" ht="13.5" customHeight="1" x14ac:dyDescent="0.15">
      <c r="B43" s="102" t="s">
        <v>72</v>
      </c>
      <c r="C43" s="58">
        <v>17</v>
      </c>
      <c r="D43" s="57" t="s">
        <v>121</v>
      </c>
      <c r="E43" s="91" t="s">
        <v>109</v>
      </c>
      <c r="F43" s="91"/>
      <c r="G43" s="92"/>
      <c r="H43" s="46" t="s">
        <v>128</v>
      </c>
      <c r="I43" s="47" t="s">
        <v>129</v>
      </c>
      <c r="J43" s="23"/>
      <c r="K43" s="13"/>
      <c r="L43" s="3"/>
    </row>
    <row r="44" spans="1:12" ht="13.5" customHeight="1" x14ac:dyDescent="0.15">
      <c r="B44" s="102"/>
      <c r="C44" s="58">
        <v>18</v>
      </c>
      <c r="D44" s="58" t="s">
        <v>121</v>
      </c>
      <c r="E44" s="85" t="s">
        <v>25</v>
      </c>
      <c r="F44" s="85"/>
      <c r="G44" s="86"/>
      <c r="H44" s="48" t="s">
        <v>128</v>
      </c>
      <c r="I44" s="49" t="s">
        <v>129</v>
      </c>
      <c r="J44" s="23"/>
      <c r="K44" s="13"/>
      <c r="L44" s="3"/>
    </row>
    <row r="45" spans="1:12" ht="13.5" customHeight="1" x14ac:dyDescent="0.15">
      <c r="B45" s="102"/>
      <c r="C45" s="58">
        <v>19</v>
      </c>
      <c r="D45" s="58" t="s">
        <v>121</v>
      </c>
      <c r="E45" s="85" t="s">
        <v>26</v>
      </c>
      <c r="F45" s="85"/>
      <c r="G45" s="86"/>
      <c r="H45" s="48" t="s">
        <v>128</v>
      </c>
      <c r="I45" s="49" t="s">
        <v>129</v>
      </c>
      <c r="J45" s="23"/>
      <c r="K45" s="13"/>
      <c r="L45" s="3"/>
    </row>
    <row r="46" spans="1:12" ht="13.5" customHeight="1" x14ac:dyDescent="0.15">
      <c r="B46" s="102"/>
      <c r="C46" s="59">
        <v>20</v>
      </c>
      <c r="D46" s="59" t="s">
        <v>121</v>
      </c>
      <c r="E46" s="89" t="s">
        <v>27</v>
      </c>
      <c r="F46" s="89"/>
      <c r="G46" s="90"/>
      <c r="H46" s="50" t="s">
        <v>128</v>
      </c>
      <c r="I46" s="51" t="s">
        <v>129</v>
      </c>
      <c r="J46" s="24"/>
      <c r="K46" s="14"/>
      <c r="L46" s="3"/>
    </row>
    <row r="47" spans="1:12" ht="13.5" customHeight="1" x14ac:dyDescent="0.15">
      <c r="B47" s="80" t="s">
        <v>6</v>
      </c>
      <c r="C47" s="81"/>
      <c r="D47" s="81"/>
      <c r="E47" s="81"/>
      <c r="F47" s="81"/>
      <c r="G47" s="82"/>
      <c r="H47" s="78" t="s">
        <v>125</v>
      </c>
      <c r="I47" s="79"/>
      <c r="J47" s="71" t="s">
        <v>126</v>
      </c>
      <c r="K47" s="72" t="s">
        <v>15</v>
      </c>
      <c r="L47" s="3"/>
    </row>
    <row r="48" spans="1:12" ht="13.5" customHeight="1" x14ac:dyDescent="0.15">
      <c r="B48" s="73" t="s">
        <v>2</v>
      </c>
      <c r="C48" s="60" t="s">
        <v>121</v>
      </c>
      <c r="D48" s="10" t="s">
        <v>112</v>
      </c>
      <c r="E48" s="87" t="s">
        <v>28</v>
      </c>
      <c r="F48" s="87"/>
      <c r="G48" s="88"/>
      <c r="H48" s="11" t="s">
        <v>128</v>
      </c>
      <c r="I48" s="8" t="s">
        <v>129</v>
      </c>
      <c r="J48" s="23"/>
      <c r="K48" s="13"/>
      <c r="L48" s="3"/>
    </row>
    <row r="49" spans="1:12" ht="13.5" customHeight="1" x14ac:dyDescent="0.15">
      <c r="B49" s="93" t="s">
        <v>72</v>
      </c>
      <c r="C49" s="58">
        <v>21</v>
      </c>
      <c r="D49" s="57" t="s">
        <v>121</v>
      </c>
      <c r="E49" s="91" t="s">
        <v>143</v>
      </c>
      <c r="F49" s="91"/>
      <c r="G49" s="92"/>
      <c r="H49" s="46" t="s">
        <v>128</v>
      </c>
      <c r="I49" s="47" t="s">
        <v>129</v>
      </c>
      <c r="J49" s="23"/>
      <c r="K49" s="13"/>
      <c r="L49" s="3"/>
    </row>
    <row r="50" spans="1:12" ht="13.5" customHeight="1" x14ac:dyDescent="0.15">
      <c r="B50" s="94"/>
      <c r="C50" s="58">
        <v>22</v>
      </c>
      <c r="D50" s="58" t="s">
        <v>121</v>
      </c>
      <c r="E50" s="85" t="s">
        <v>29</v>
      </c>
      <c r="F50" s="85"/>
      <c r="G50" s="86"/>
      <c r="H50" s="48" t="s">
        <v>128</v>
      </c>
      <c r="I50" s="49" t="s">
        <v>129</v>
      </c>
      <c r="J50" s="23"/>
      <c r="K50" s="13"/>
      <c r="L50" s="3"/>
    </row>
    <row r="51" spans="1:12" ht="13.5" customHeight="1" x14ac:dyDescent="0.15">
      <c r="B51" s="94"/>
      <c r="C51" s="58">
        <v>23</v>
      </c>
      <c r="D51" s="58" t="s">
        <v>121</v>
      </c>
      <c r="E51" s="85" t="s">
        <v>30</v>
      </c>
      <c r="F51" s="85"/>
      <c r="G51" s="86"/>
      <c r="H51" s="48" t="s">
        <v>128</v>
      </c>
      <c r="I51" s="49" t="s">
        <v>129</v>
      </c>
      <c r="J51" s="23"/>
      <c r="K51" s="13"/>
      <c r="L51" s="3"/>
    </row>
    <row r="52" spans="1:12" ht="13.5" customHeight="1" x14ac:dyDescent="0.15">
      <c r="B52" s="95"/>
      <c r="C52" s="59">
        <v>24</v>
      </c>
      <c r="D52" s="59" t="s">
        <v>121</v>
      </c>
      <c r="E52" s="89" t="s">
        <v>31</v>
      </c>
      <c r="F52" s="89"/>
      <c r="G52" s="90"/>
      <c r="H52" s="50" t="s">
        <v>128</v>
      </c>
      <c r="I52" s="51" t="s">
        <v>129</v>
      </c>
      <c r="J52" s="24"/>
      <c r="K52" s="14"/>
      <c r="L52" s="3"/>
    </row>
    <row r="53" spans="1:12" ht="13.5" customHeight="1" x14ac:dyDescent="0.15">
      <c r="B53" s="73" t="s">
        <v>2</v>
      </c>
      <c r="C53" s="25" t="s">
        <v>122</v>
      </c>
      <c r="D53" s="25" t="s">
        <v>113</v>
      </c>
      <c r="E53" s="87" t="s">
        <v>145</v>
      </c>
      <c r="F53" s="87"/>
      <c r="G53" s="88"/>
      <c r="H53" s="11" t="s">
        <v>128</v>
      </c>
      <c r="I53" s="8" t="s">
        <v>129</v>
      </c>
      <c r="J53" s="26"/>
      <c r="K53" s="9"/>
      <c r="L53" s="3"/>
    </row>
    <row r="54" spans="1:12" ht="13.5" customHeight="1" x14ac:dyDescent="0.15">
      <c r="B54" s="80" t="s">
        <v>7</v>
      </c>
      <c r="C54" s="81"/>
      <c r="D54" s="81"/>
      <c r="E54" s="81"/>
      <c r="F54" s="81"/>
      <c r="G54" s="82"/>
      <c r="H54" s="78" t="s">
        <v>125</v>
      </c>
      <c r="I54" s="79"/>
      <c r="J54" s="71" t="s">
        <v>126</v>
      </c>
      <c r="K54" s="72" t="s">
        <v>15</v>
      </c>
      <c r="L54" s="3"/>
    </row>
    <row r="55" spans="1:12" ht="13.5" customHeight="1" x14ac:dyDescent="0.15">
      <c r="B55" s="73" t="s">
        <v>2</v>
      </c>
      <c r="C55" s="60" t="s">
        <v>121</v>
      </c>
      <c r="D55" s="10" t="s">
        <v>112</v>
      </c>
      <c r="E55" s="87" t="s">
        <v>32</v>
      </c>
      <c r="F55" s="87"/>
      <c r="G55" s="88"/>
      <c r="H55" s="11" t="s">
        <v>128</v>
      </c>
      <c r="I55" s="8" t="s">
        <v>129</v>
      </c>
      <c r="J55" s="23"/>
      <c r="K55" s="13"/>
      <c r="L55" s="3"/>
    </row>
    <row r="56" spans="1:12" ht="13.5" customHeight="1" x14ac:dyDescent="0.15">
      <c r="B56" s="101" t="s">
        <v>72</v>
      </c>
      <c r="C56" s="58">
        <v>25</v>
      </c>
      <c r="D56" s="57" t="s">
        <v>121</v>
      </c>
      <c r="E56" s="91" t="s">
        <v>33</v>
      </c>
      <c r="F56" s="91"/>
      <c r="G56" s="92"/>
      <c r="H56" s="46" t="s">
        <v>128</v>
      </c>
      <c r="I56" s="47" t="s">
        <v>129</v>
      </c>
      <c r="J56" s="23"/>
      <c r="K56" s="13"/>
      <c r="L56" s="3"/>
    </row>
    <row r="57" spans="1:12" ht="13.5" customHeight="1" x14ac:dyDescent="0.15">
      <c r="B57" s="101"/>
      <c r="C57" s="59">
        <v>26</v>
      </c>
      <c r="D57" s="59" t="s">
        <v>121</v>
      </c>
      <c r="E57" s="120" t="s">
        <v>159</v>
      </c>
      <c r="F57" s="120"/>
      <c r="G57" s="121"/>
      <c r="H57" s="50" t="s">
        <v>128</v>
      </c>
      <c r="I57" s="51" t="s">
        <v>129</v>
      </c>
      <c r="J57" s="24"/>
      <c r="K57" s="14"/>
      <c r="L57" s="3"/>
    </row>
    <row r="58" spans="1:12" ht="10.5" customHeight="1" x14ac:dyDescent="0.15">
      <c r="B58" s="27"/>
      <c r="D58" s="15"/>
      <c r="E58" s="21"/>
      <c r="L58" s="3"/>
    </row>
    <row r="59" spans="1:12" x14ac:dyDescent="0.15">
      <c r="B59" s="27"/>
      <c r="D59" s="15"/>
      <c r="E59" s="21"/>
      <c r="L59" s="3"/>
    </row>
    <row r="60" spans="1:12" s="35" customFormat="1" ht="15" customHeight="1" x14ac:dyDescent="0.15">
      <c r="A60" s="43" t="s">
        <v>65</v>
      </c>
      <c r="C60" s="36"/>
      <c r="D60" s="44"/>
      <c r="E60" s="45"/>
      <c r="H60" s="38"/>
      <c r="I60" s="38"/>
      <c r="K60" s="39"/>
    </row>
    <row r="61" spans="1:12" ht="13.5" customHeight="1" x14ac:dyDescent="0.15">
      <c r="B61" s="80" t="s">
        <v>8</v>
      </c>
      <c r="C61" s="81"/>
      <c r="D61" s="81"/>
      <c r="E61" s="81"/>
      <c r="F61" s="81"/>
      <c r="G61" s="81"/>
      <c r="H61" s="78" t="s">
        <v>125</v>
      </c>
      <c r="I61" s="79"/>
      <c r="J61" s="71" t="s">
        <v>126</v>
      </c>
      <c r="K61" s="72" t="s">
        <v>15</v>
      </c>
      <c r="L61" s="3"/>
    </row>
    <row r="62" spans="1:12" ht="13.5" customHeight="1" x14ac:dyDescent="0.15">
      <c r="B62" s="75" t="s">
        <v>2</v>
      </c>
      <c r="C62" s="60" t="s">
        <v>121</v>
      </c>
      <c r="D62" s="10" t="s">
        <v>112</v>
      </c>
      <c r="E62" s="87" t="s">
        <v>34</v>
      </c>
      <c r="F62" s="87"/>
      <c r="G62" s="88"/>
      <c r="H62" s="11" t="s">
        <v>128</v>
      </c>
      <c r="I62" s="8" t="s">
        <v>129</v>
      </c>
      <c r="J62" s="22"/>
      <c r="K62" s="12"/>
      <c r="L62" s="3"/>
    </row>
    <row r="63" spans="1:12" ht="13.5" customHeight="1" x14ac:dyDescent="0.15">
      <c r="B63" s="93" t="s">
        <v>72</v>
      </c>
      <c r="C63" s="58">
        <v>27</v>
      </c>
      <c r="D63" s="57" t="s">
        <v>121</v>
      </c>
      <c r="E63" s="91" t="s">
        <v>35</v>
      </c>
      <c r="F63" s="91"/>
      <c r="G63" s="92"/>
      <c r="H63" s="46" t="s">
        <v>128</v>
      </c>
      <c r="I63" s="47" t="s">
        <v>129</v>
      </c>
      <c r="J63" s="23"/>
      <c r="K63" s="13"/>
      <c r="L63" s="3"/>
    </row>
    <row r="64" spans="1:12" ht="13.5" customHeight="1" x14ac:dyDescent="0.15">
      <c r="B64" s="94"/>
      <c r="C64" s="58">
        <v>28</v>
      </c>
      <c r="D64" s="58" t="s">
        <v>121</v>
      </c>
      <c r="E64" s="85" t="s">
        <v>36</v>
      </c>
      <c r="F64" s="85"/>
      <c r="G64" s="86"/>
      <c r="H64" s="48" t="s">
        <v>128</v>
      </c>
      <c r="I64" s="49" t="s">
        <v>129</v>
      </c>
      <c r="J64" s="23"/>
      <c r="K64" s="13"/>
      <c r="L64" s="3"/>
    </row>
    <row r="65" spans="1:12" ht="13.5" customHeight="1" x14ac:dyDescent="0.15">
      <c r="B65" s="95"/>
      <c r="C65" s="59">
        <v>29</v>
      </c>
      <c r="D65" s="59" t="s">
        <v>121</v>
      </c>
      <c r="E65" s="89" t="s">
        <v>37</v>
      </c>
      <c r="F65" s="89"/>
      <c r="G65" s="90"/>
      <c r="H65" s="50" t="s">
        <v>128</v>
      </c>
      <c r="I65" s="51" t="s">
        <v>129</v>
      </c>
      <c r="J65" s="24"/>
      <c r="K65" s="14"/>
      <c r="L65" s="3"/>
    </row>
    <row r="66" spans="1:12" ht="13.5" customHeight="1" x14ac:dyDescent="0.15">
      <c r="B66" s="73" t="s">
        <v>2</v>
      </c>
      <c r="C66" s="60" t="s">
        <v>121</v>
      </c>
      <c r="D66" s="10" t="s">
        <v>113</v>
      </c>
      <c r="E66" s="87" t="s">
        <v>38</v>
      </c>
      <c r="F66" s="87"/>
      <c r="G66" s="88"/>
      <c r="H66" s="11" t="s">
        <v>128</v>
      </c>
      <c r="I66" s="8" t="s">
        <v>129</v>
      </c>
      <c r="J66" s="23"/>
      <c r="K66" s="13"/>
      <c r="L66" s="3"/>
    </row>
    <row r="67" spans="1:12" ht="13.5" customHeight="1" x14ac:dyDescent="0.15">
      <c r="B67" s="93" t="s">
        <v>72</v>
      </c>
      <c r="C67" s="15">
        <v>30</v>
      </c>
      <c r="D67" s="57" t="s">
        <v>121</v>
      </c>
      <c r="E67" s="91" t="s">
        <v>35</v>
      </c>
      <c r="F67" s="91"/>
      <c r="G67" s="92"/>
      <c r="H67" s="46" t="s">
        <v>128</v>
      </c>
      <c r="I67" s="47" t="s">
        <v>129</v>
      </c>
      <c r="J67" s="23"/>
      <c r="K67" s="13"/>
      <c r="L67" s="3"/>
    </row>
    <row r="68" spans="1:12" ht="13.5" customHeight="1" x14ac:dyDescent="0.15">
      <c r="B68" s="94"/>
      <c r="C68" s="15">
        <v>31</v>
      </c>
      <c r="D68" s="58" t="s">
        <v>121</v>
      </c>
      <c r="E68" s="85" t="s">
        <v>36</v>
      </c>
      <c r="F68" s="85"/>
      <c r="G68" s="86"/>
      <c r="H68" s="48" t="s">
        <v>128</v>
      </c>
      <c r="I68" s="49" t="s">
        <v>129</v>
      </c>
      <c r="J68" s="23"/>
      <c r="K68" s="13"/>
      <c r="L68" s="3"/>
    </row>
    <row r="69" spans="1:12" ht="13.5" customHeight="1" x14ac:dyDescent="0.15">
      <c r="B69" s="94"/>
      <c r="C69" s="15">
        <v>32</v>
      </c>
      <c r="D69" s="58" t="s">
        <v>121</v>
      </c>
      <c r="E69" s="69" t="s">
        <v>158</v>
      </c>
      <c r="F69" s="69"/>
      <c r="G69" s="70"/>
      <c r="H69" s="48" t="s">
        <v>128</v>
      </c>
      <c r="I69" s="49" t="s">
        <v>129</v>
      </c>
      <c r="J69" s="23"/>
      <c r="K69" s="13"/>
      <c r="L69" s="3"/>
    </row>
    <row r="70" spans="1:12" ht="13.5" customHeight="1" x14ac:dyDescent="0.15">
      <c r="B70" s="95"/>
      <c r="C70" s="16">
        <v>33</v>
      </c>
      <c r="D70" s="59" t="s">
        <v>121</v>
      </c>
      <c r="E70" s="89" t="s">
        <v>39</v>
      </c>
      <c r="F70" s="89"/>
      <c r="G70" s="90"/>
      <c r="H70" s="50" t="s">
        <v>128</v>
      </c>
      <c r="I70" s="51" t="s">
        <v>129</v>
      </c>
      <c r="J70" s="24"/>
      <c r="K70" s="14"/>
      <c r="L70" s="3"/>
    </row>
    <row r="71" spans="1:12" ht="13.5" customHeight="1" x14ac:dyDescent="0.15">
      <c r="B71" s="114" t="s">
        <v>9</v>
      </c>
      <c r="C71" s="115"/>
      <c r="D71" s="115"/>
      <c r="E71" s="115"/>
      <c r="F71" s="115"/>
      <c r="G71" s="116"/>
      <c r="H71" s="78" t="s">
        <v>125</v>
      </c>
      <c r="I71" s="79"/>
      <c r="J71" s="71" t="s">
        <v>126</v>
      </c>
      <c r="K71" s="72" t="s">
        <v>15</v>
      </c>
      <c r="L71" s="3"/>
    </row>
    <row r="72" spans="1:12" ht="13.5" customHeight="1" x14ac:dyDescent="0.15">
      <c r="B72" s="75" t="s">
        <v>2</v>
      </c>
      <c r="C72" s="60" t="s">
        <v>121</v>
      </c>
      <c r="D72" s="10" t="s">
        <v>112</v>
      </c>
      <c r="E72" s="87" t="s">
        <v>40</v>
      </c>
      <c r="F72" s="87"/>
      <c r="G72" s="88"/>
      <c r="H72" s="11" t="s">
        <v>128</v>
      </c>
      <c r="I72" s="8" t="s">
        <v>129</v>
      </c>
      <c r="J72" s="22"/>
      <c r="K72" s="12"/>
      <c r="L72" s="3"/>
    </row>
    <row r="73" spans="1:12" ht="13.5" customHeight="1" x14ac:dyDescent="0.15">
      <c r="B73" s="101" t="s">
        <v>72</v>
      </c>
      <c r="C73" s="58">
        <v>34</v>
      </c>
      <c r="D73" s="57" t="s">
        <v>121</v>
      </c>
      <c r="E73" s="117" t="s">
        <v>157</v>
      </c>
      <c r="F73" s="117"/>
      <c r="G73" s="118"/>
      <c r="H73" s="46" t="s">
        <v>128</v>
      </c>
      <c r="I73" s="47" t="s">
        <v>129</v>
      </c>
      <c r="J73" s="23"/>
      <c r="K73" s="13"/>
      <c r="L73" s="3"/>
    </row>
    <row r="74" spans="1:12" ht="13.5" customHeight="1" x14ac:dyDescent="0.15">
      <c r="B74" s="101"/>
      <c r="C74" s="59">
        <v>35</v>
      </c>
      <c r="D74" s="59" t="s">
        <v>121</v>
      </c>
      <c r="E74" s="89" t="s">
        <v>41</v>
      </c>
      <c r="F74" s="89"/>
      <c r="G74" s="90"/>
      <c r="H74" s="50" t="s">
        <v>128</v>
      </c>
      <c r="I74" s="51" t="s">
        <v>129</v>
      </c>
      <c r="J74" s="24"/>
      <c r="K74" s="14"/>
      <c r="L74" s="3"/>
    </row>
    <row r="75" spans="1:12" ht="13.5" customHeight="1" x14ac:dyDescent="0.15">
      <c r="D75" s="15"/>
      <c r="E75" s="21"/>
      <c r="L75" s="3"/>
    </row>
    <row r="76" spans="1:12" s="35" customFormat="1" ht="13.5" customHeight="1" x14ac:dyDescent="0.15">
      <c r="A76" s="43" t="s">
        <v>10</v>
      </c>
      <c r="C76" s="36"/>
      <c r="D76" s="44"/>
      <c r="E76" s="45"/>
      <c r="H76" s="38"/>
      <c r="I76" s="38"/>
      <c r="K76" s="39"/>
    </row>
    <row r="77" spans="1:12" ht="13.5" customHeight="1" x14ac:dyDescent="0.15">
      <c r="B77" s="80" t="s">
        <v>73</v>
      </c>
      <c r="C77" s="81"/>
      <c r="D77" s="81"/>
      <c r="E77" s="81"/>
      <c r="F77" s="81"/>
      <c r="G77" s="81"/>
      <c r="H77" s="78" t="s">
        <v>125</v>
      </c>
      <c r="I77" s="79"/>
      <c r="J77" s="71" t="s">
        <v>126</v>
      </c>
      <c r="K77" s="72" t="s">
        <v>15</v>
      </c>
      <c r="L77" s="3"/>
    </row>
    <row r="78" spans="1:12" ht="13.5" customHeight="1" x14ac:dyDescent="0.15">
      <c r="B78" s="75" t="s">
        <v>2</v>
      </c>
      <c r="C78" s="60" t="s">
        <v>121</v>
      </c>
      <c r="D78" s="15" t="s">
        <v>112</v>
      </c>
      <c r="E78" s="85" t="s">
        <v>42</v>
      </c>
      <c r="F78" s="85"/>
      <c r="G78" s="86"/>
      <c r="H78" s="11" t="s">
        <v>128</v>
      </c>
      <c r="I78" s="8" t="s">
        <v>129</v>
      </c>
      <c r="J78" s="23"/>
      <c r="K78" s="12"/>
      <c r="L78" s="3"/>
    </row>
    <row r="79" spans="1:12" ht="13.5" customHeight="1" x14ac:dyDescent="0.15">
      <c r="B79" s="93" t="s">
        <v>72</v>
      </c>
      <c r="C79" s="58">
        <v>36</v>
      </c>
      <c r="D79" s="57" t="s">
        <v>121</v>
      </c>
      <c r="E79" s="91" t="s">
        <v>68</v>
      </c>
      <c r="F79" s="91"/>
      <c r="G79" s="92"/>
      <c r="H79" s="46" t="s">
        <v>128</v>
      </c>
      <c r="I79" s="47" t="s">
        <v>129</v>
      </c>
      <c r="J79" s="23"/>
      <c r="K79" s="13"/>
      <c r="L79" s="3"/>
    </row>
    <row r="80" spans="1:12" ht="13.5" customHeight="1" x14ac:dyDescent="0.15">
      <c r="B80" s="94"/>
      <c r="C80" s="58">
        <v>37</v>
      </c>
      <c r="D80" s="58" t="s">
        <v>121</v>
      </c>
      <c r="E80" s="85" t="s">
        <v>115</v>
      </c>
      <c r="F80" s="85"/>
      <c r="G80" s="86"/>
      <c r="H80" s="48" t="s">
        <v>128</v>
      </c>
      <c r="I80" s="49" t="s">
        <v>129</v>
      </c>
      <c r="J80" s="23"/>
      <c r="K80" s="13"/>
      <c r="L80" s="3"/>
    </row>
    <row r="81" spans="1:12" ht="13.5" customHeight="1" x14ac:dyDescent="0.15">
      <c r="B81" s="94"/>
      <c r="C81" s="58">
        <v>38</v>
      </c>
      <c r="D81" s="58" t="s">
        <v>121</v>
      </c>
      <c r="E81" s="85" t="s">
        <v>116</v>
      </c>
      <c r="F81" s="85"/>
      <c r="G81" s="86"/>
      <c r="H81" s="48" t="s">
        <v>128</v>
      </c>
      <c r="I81" s="49" t="s">
        <v>129</v>
      </c>
      <c r="J81" s="23"/>
      <c r="K81" s="13"/>
      <c r="L81" s="3"/>
    </row>
    <row r="82" spans="1:12" ht="13.5" customHeight="1" x14ac:dyDescent="0.15">
      <c r="B82" s="95"/>
      <c r="C82" s="59">
        <v>39</v>
      </c>
      <c r="D82" s="59" t="s">
        <v>121</v>
      </c>
      <c r="E82" s="89" t="s">
        <v>69</v>
      </c>
      <c r="F82" s="89"/>
      <c r="G82" s="90"/>
      <c r="H82" s="50" t="s">
        <v>128</v>
      </c>
      <c r="I82" s="51" t="s">
        <v>129</v>
      </c>
      <c r="J82" s="24"/>
      <c r="K82" s="14"/>
      <c r="L82" s="3"/>
    </row>
    <row r="83" spans="1:12" ht="13.5" customHeight="1" x14ac:dyDescent="0.15">
      <c r="B83" s="73" t="s">
        <v>2</v>
      </c>
      <c r="C83" s="60" t="s">
        <v>121</v>
      </c>
      <c r="D83" s="10" t="s">
        <v>113</v>
      </c>
      <c r="E83" s="91" t="s">
        <v>46</v>
      </c>
      <c r="F83" s="91"/>
      <c r="G83" s="92"/>
      <c r="H83" s="11" t="s">
        <v>128</v>
      </c>
      <c r="I83" s="8" t="s">
        <v>129</v>
      </c>
      <c r="J83" s="22"/>
      <c r="K83" s="12"/>
      <c r="L83" s="3"/>
    </row>
    <row r="84" spans="1:12" ht="13.5" customHeight="1" x14ac:dyDescent="0.15">
      <c r="B84" s="101" t="s">
        <v>72</v>
      </c>
      <c r="C84" s="58">
        <v>40</v>
      </c>
      <c r="D84" s="57" t="s">
        <v>121</v>
      </c>
      <c r="E84" s="91" t="s">
        <v>24</v>
      </c>
      <c r="F84" s="91"/>
      <c r="G84" s="92"/>
      <c r="H84" s="46" t="s">
        <v>128</v>
      </c>
      <c r="I84" s="47" t="s">
        <v>129</v>
      </c>
      <c r="J84" s="23"/>
      <c r="K84" s="13"/>
      <c r="L84" s="3"/>
    </row>
    <row r="85" spans="1:12" ht="13.5" customHeight="1" x14ac:dyDescent="0.15">
      <c r="B85" s="101"/>
      <c r="C85" s="58">
        <v>41</v>
      </c>
      <c r="D85" s="58" t="s">
        <v>121</v>
      </c>
      <c r="E85" s="85" t="s">
        <v>43</v>
      </c>
      <c r="F85" s="85"/>
      <c r="G85" s="86"/>
      <c r="H85" s="48" t="s">
        <v>128</v>
      </c>
      <c r="I85" s="49" t="s">
        <v>129</v>
      </c>
      <c r="J85" s="23"/>
      <c r="K85" s="13"/>
      <c r="L85" s="3"/>
    </row>
    <row r="86" spans="1:12" ht="13.5" customHeight="1" x14ac:dyDescent="0.15">
      <c r="B86" s="101"/>
      <c r="C86" s="58">
        <v>42</v>
      </c>
      <c r="D86" s="58" t="s">
        <v>121</v>
      </c>
      <c r="E86" s="85" t="s">
        <v>44</v>
      </c>
      <c r="F86" s="85"/>
      <c r="G86" s="86"/>
      <c r="H86" s="48" t="s">
        <v>128</v>
      </c>
      <c r="I86" s="49" t="s">
        <v>129</v>
      </c>
      <c r="J86" s="23"/>
      <c r="K86" s="13"/>
      <c r="L86" s="3"/>
    </row>
    <row r="87" spans="1:12" ht="13.5" customHeight="1" x14ac:dyDescent="0.15">
      <c r="B87" s="101"/>
      <c r="C87" s="59">
        <v>43</v>
      </c>
      <c r="D87" s="59" t="s">
        <v>121</v>
      </c>
      <c r="E87" s="89" t="s">
        <v>45</v>
      </c>
      <c r="F87" s="89"/>
      <c r="G87" s="90"/>
      <c r="H87" s="50" t="s">
        <v>128</v>
      </c>
      <c r="I87" s="51" t="s">
        <v>129</v>
      </c>
      <c r="J87" s="24"/>
      <c r="K87" s="14"/>
      <c r="L87" s="3"/>
    </row>
    <row r="88" spans="1:12" ht="13.5" customHeight="1" x14ac:dyDescent="0.15">
      <c r="B88" s="73" t="s">
        <v>2</v>
      </c>
      <c r="C88" s="60" t="s">
        <v>121</v>
      </c>
      <c r="D88" s="15" t="s">
        <v>117</v>
      </c>
      <c r="E88" s="85" t="s">
        <v>48</v>
      </c>
      <c r="F88" s="85"/>
      <c r="G88" s="85"/>
      <c r="H88" s="11" t="s">
        <v>128</v>
      </c>
      <c r="I88" s="8" t="s">
        <v>129</v>
      </c>
      <c r="J88" s="21"/>
      <c r="K88" s="12"/>
      <c r="L88" s="3"/>
    </row>
    <row r="89" spans="1:12" ht="13.5" customHeight="1" x14ac:dyDescent="0.15">
      <c r="B89" s="101" t="s">
        <v>72</v>
      </c>
      <c r="C89" s="4">
        <v>44</v>
      </c>
      <c r="D89" s="57" t="s">
        <v>121</v>
      </c>
      <c r="E89" s="91" t="s">
        <v>24</v>
      </c>
      <c r="F89" s="91"/>
      <c r="G89" s="91"/>
      <c r="H89" s="46" t="s">
        <v>128</v>
      </c>
      <c r="I89" s="47" t="s">
        <v>129</v>
      </c>
      <c r="J89" s="21"/>
      <c r="K89" s="13"/>
      <c r="L89" s="3"/>
    </row>
    <row r="90" spans="1:12" ht="13.5" customHeight="1" x14ac:dyDescent="0.15">
      <c r="B90" s="101"/>
      <c r="C90" s="4">
        <v>45</v>
      </c>
      <c r="D90" s="58" t="s">
        <v>121</v>
      </c>
      <c r="E90" s="85" t="s">
        <v>47</v>
      </c>
      <c r="F90" s="85"/>
      <c r="G90" s="85"/>
      <c r="H90" s="48" t="s">
        <v>128</v>
      </c>
      <c r="I90" s="49" t="s">
        <v>129</v>
      </c>
      <c r="J90" s="21"/>
      <c r="K90" s="13"/>
      <c r="L90" s="3"/>
    </row>
    <row r="91" spans="1:12" ht="13.5" customHeight="1" x14ac:dyDescent="0.15">
      <c r="B91" s="101"/>
      <c r="C91" s="4">
        <v>46</v>
      </c>
      <c r="D91" s="58" t="s">
        <v>121</v>
      </c>
      <c r="E91" s="85" t="s">
        <v>49</v>
      </c>
      <c r="F91" s="85"/>
      <c r="G91" s="85"/>
      <c r="H91" s="50" t="s">
        <v>128</v>
      </c>
      <c r="I91" s="51" t="s">
        <v>129</v>
      </c>
      <c r="J91" s="21"/>
      <c r="K91" s="13"/>
      <c r="L91" s="3"/>
    </row>
    <row r="92" spans="1:12" ht="13.5" customHeight="1" x14ac:dyDescent="0.15">
      <c r="B92" s="73" t="s">
        <v>2</v>
      </c>
      <c r="C92" s="28" t="s">
        <v>122</v>
      </c>
      <c r="D92" s="25" t="s">
        <v>118</v>
      </c>
      <c r="E92" s="87" t="s">
        <v>150</v>
      </c>
      <c r="F92" s="87"/>
      <c r="G92" s="88"/>
      <c r="H92" s="11" t="s">
        <v>128</v>
      </c>
      <c r="I92" s="8" t="s">
        <v>129</v>
      </c>
      <c r="J92" s="26"/>
      <c r="K92" s="9"/>
      <c r="L92" s="3"/>
    </row>
    <row r="93" spans="1:12" x14ac:dyDescent="0.15">
      <c r="D93" s="15"/>
      <c r="E93" s="21"/>
      <c r="L93" s="3"/>
    </row>
    <row r="94" spans="1:12" s="35" customFormat="1" ht="13.5" customHeight="1" x14ac:dyDescent="0.15">
      <c r="A94" s="43" t="s">
        <v>11</v>
      </c>
      <c r="C94" s="36"/>
      <c r="D94" s="44"/>
      <c r="E94" s="45"/>
      <c r="H94" s="38"/>
      <c r="I94" s="38"/>
      <c r="K94" s="39"/>
    </row>
    <row r="95" spans="1:12" ht="13.5" customHeight="1" x14ac:dyDescent="0.15">
      <c r="B95" s="80" t="s">
        <v>84</v>
      </c>
      <c r="C95" s="81"/>
      <c r="D95" s="81"/>
      <c r="E95" s="81"/>
      <c r="F95" s="81"/>
      <c r="G95" s="82"/>
      <c r="H95" s="78" t="s">
        <v>125</v>
      </c>
      <c r="I95" s="79"/>
      <c r="J95" s="71" t="s">
        <v>126</v>
      </c>
      <c r="K95" s="72" t="s">
        <v>15</v>
      </c>
      <c r="L95" s="3"/>
    </row>
    <row r="96" spans="1:12" ht="13.5" customHeight="1" x14ac:dyDescent="0.15">
      <c r="B96" s="75" t="s">
        <v>2</v>
      </c>
      <c r="C96" s="60" t="s">
        <v>121</v>
      </c>
      <c r="D96" s="10" t="s">
        <v>112</v>
      </c>
      <c r="E96" s="91" t="s">
        <v>50</v>
      </c>
      <c r="F96" s="91"/>
      <c r="G96" s="92"/>
      <c r="H96" s="11" t="s">
        <v>128</v>
      </c>
      <c r="I96" s="8" t="s">
        <v>129</v>
      </c>
      <c r="J96" s="22"/>
      <c r="K96" s="12"/>
      <c r="L96" s="3"/>
    </row>
    <row r="97" spans="2:12" ht="13.5" customHeight="1" x14ac:dyDescent="0.15">
      <c r="B97" s="93" t="s">
        <v>72</v>
      </c>
      <c r="C97" s="58">
        <v>47</v>
      </c>
      <c r="D97" s="57" t="s">
        <v>121</v>
      </c>
      <c r="E97" s="91" t="s">
        <v>51</v>
      </c>
      <c r="F97" s="91"/>
      <c r="G97" s="92"/>
      <c r="H97" s="46" t="s">
        <v>128</v>
      </c>
      <c r="I97" s="47" t="s">
        <v>129</v>
      </c>
      <c r="J97" s="23"/>
      <c r="K97" s="13"/>
      <c r="L97" s="3"/>
    </row>
    <row r="98" spans="2:12" ht="13.5" customHeight="1" x14ac:dyDescent="0.15">
      <c r="B98" s="94"/>
      <c r="C98" s="58">
        <v>48</v>
      </c>
      <c r="D98" s="58" t="s">
        <v>121</v>
      </c>
      <c r="E98" s="112" t="s">
        <v>156</v>
      </c>
      <c r="F98" s="112"/>
      <c r="G98" s="113"/>
      <c r="H98" s="48" t="s">
        <v>128</v>
      </c>
      <c r="I98" s="49" t="s">
        <v>129</v>
      </c>
      <c r="J98" s="23"/>
      <c r="K98" s="13"/>
      <c r="L98" s="3"/>
    </row>
    <row r="99" spans="2:12" ht="13.5" customHeight="1" x14ac:dyDescent="0.15">
      <c r="B99" s="94"/>
      <c r="C99" s="58">
        <v>49</v>
      </c>
      <c r="D99" s="58" t="s">
        <v>121</v>
      </c>
      <c r="E99" s="85" t="s">
        <v>80</v>
      </c>
      <c r="F99" s="85"/>
      <c r="G99" s="86"/>
      <c r="H99" s="48" t="s">
        <v>128</v>
      </c>
      <c r="I99" s="49" t="s">
        <v>129</v>
      </c>
      <c r="J99" s="23"/>
      <c r="K99" s="13"/>
      <c r="L99" s="3"/>
    </row>
    <row r="100" spans="2:12" ht="13.5" customHeight="1" x14ac:dyDescent="0.15">
      <c r="B100" s="95"/>
      <c r="C100" s="59">
        <v>50</v>
      </c>
      <c r="D100" s="59" t="s">
        <v>121</v>
      </c>
      <c r="E100" s="89" t="s">
        <v>70</v>
      </c>
      <c r="F100" s="89"/>
      <c r="G100" s="90"/>
      <c r="H100" s="50" t="s">
        <v>128</v>
      </c>
      <c r="I100" s="51" t="s">
        <v>129</v>
      </c>
      <c r="J100" s="24"/>
      <c r="K100" s="14"/>
      <c r="L100" s="3"/>
    </row>
    <row r="101" spans="2:12" ht="13.5" customHeight="1" x14ac:dyDescent="0.15">
      <c r="B101" s="80" t="s">
        <v>12</v>
      </c>
      <c r="C101" s="81"/>
      <c r="D101" s="81"/>
      <c r="E101" s="81"/>
      <c r="F101" s="81"/>
      <c r="G101" s="82"/>
      <c r="H101" s="78" t="s">
        <v>125</v>
      </c>
      <c r="I101" s="79"/>
      <c r="J101" s="71" t="s">
        <v>126</v>
      </c>
      <c r="K101" s="72" t="s">
        <v>15</v>
      </c>
      <c r="L101" s="3"/>
    </row>
    <row r="102" spans="2:12" ht="13.5" customHeight="1" x14ac:dyDescent="0.15">
      <c r="B102" s="73" t="s">
        <v>2</v>
      </c>
      <c r="C102" s="60" t="s">
        <v>121</v>
      </c>
      <c r="D102" s="10" t="s">
        <v>113</v>
      </c>
      <c r="E102" s="91" t="s">
        <v>119</v>
      </c>
      <c r="F102" s="91"/>
      <c r="G102" s="91"/>
      <c r="H102" s="11" t="s">
        <v>128</v>
      </c>
      <c r="I102" s="8" t="s">
        <v>129</v>
      </c>
      <c r="J102" s="29"/>
      <c r="K102" s="12"/>
      <c r="L102" s="3"/>
    </row>
    <row r="103" spans="2:12" ht="13.5" customHeight="1" x14ac:dyDescent="0.15">
      <c r="B103" s="93" t="s">
        <v>72</v>
      </c>
      <c r="C103" s="58">
        <v>51</v>
      </c>
      <c r="D103" s="57" t="s">
        <v>121</v>
      </c>
      <c r="E103" s="91" t="s">
        <v>24</v>
      </c>
      <c r="F103" s="91"/>
      <c r="G103" s="91"/>
      <c r="H103" s="46" t="s">
        <v>128</v>
      </c>
      <c r="I103" s="47" t="s">
        <v>129</v>
      </c>
      <c r="J103" s="21"/>
      <c r="K103" s="13"/>
      <c r="L103" s="3"/>
    </row>
    <row r="104" spans="2:12" ht="13.5" customHeight="1" x14ac:dyDescent="0.15">
      <c r="B104" s="94"/>
      <c r="C104" s="58">
        <v>52</v>
      </c>
      <c r="D104" s="58" t="s">
        <v>121</v>
      </c>
      <c r="E104" s="85" t="s">
        <v>52</v>
      </c>
      <c r="F104" s="85"/>
      <c r="G104" s="85"/>
      <c r="H104" s="48" t="s">
        <v>128</v>
      </c>
      <c r="I104" s="49" t="s">
        <v>129</v>
      </c>
      <c r="J104" s="21"/>
      <c r="K104" s="13"/>
      <c r="L104" s="3"/>
    </row>
    <row r="105" spans="2:12" ht="13.5" customHeight="1" x14ac:dyDescent="0.15">
      <c r="B105" s="94"/>
      <c r="C105" s="58">
        <v>53</v>
      </c>
      <c r="D105" s="58" t="s">
        <v>121</v>
      </c>
      <c r="E105" s="85" t="s">
        <v>44</v>
      </c>
      <c r="F105" s="85"/>
      <c r="G105" s="85"/>
      <c r="H105" s="48" t="s">
        <v>128</v>
      </c>
      <c r="I105" s="49" t="s">
        <v>129</v>
      </c>
      <c r="J105" s="21"/>
      <c r="K105" s="13"/>
      <c r="L105" s="3"/>
    </row>
    <row r="106" spans="2:12" ht="13.5" customHeight="1" x14ac:dyDescent="0.15">
      <c r="B106" s="95"/>
      <c r="C106" s="59">
        <v>54</v>
      </c>
      <c r="D106" s="59" t="s">
        <v>121</v>
      </c>
      <c r="E106" s="89" t="s">
        <v>53</v>
      </c>
      <c r="F106" s="89"/>
      <c r="G106" s="89"/>
      <c r="H106" s="50" t="s">
        <v>128</v>
      </c>
      <c r="I106" s="51" t="s">
        <v>129</v>
      </c>
      <c r="J106" s="30"/>
      <c r="K106" s="14"/>
      <c r="L106" s="3"/>
    </row>
    <row r="107" spans="2:12" ht="13.5" customHeight="1" x14ac:dyDescent="0.15">
      <c r="B107" s="73" t="s">
        <v>2</v>
      </c>
      <c r="C107" s="60" t="s">
        <v>121</v>
      </c>
      <c r="D107" s="10" t="s">
        <v>117</v>
      </c>
      <c r="E107" s="91" t="s">
        <v>48</v>
      </c>
      <c r="F107" s="91"/>
      <c r="G107" s="92"/>
      <c r="H107" s="11" t="s">
        <v>128</v>
      </c>
      <c r="I107" s="8" t="s">
        <v>129</v>
      </c>
      <c r="J107" s="22"/>
      <c r="K107" s="12"/>
      <c r="L107" s="3"/>
    </row>
    <row r="108" spans="2:12" ht="13.5" customHeight="1" x14ac:dyDescent="0.15">
      <c r="B108" s="93" t="s">
        <v>72</v>
      </c>
      <c r="C108" s="15">
        <v>55</v>
      </c>
      <c r="D108" s="57" t="s">
        <v>121</v>
      </c>
      <c r="E108" s="91" t="s">
        <v>24</v>
      </c>
      <c r="F108" s="91"/>
      <c r="G108" s="92"/>
      <c r="H108" s="46" t="s">
        <v>128</v>
      </c>
      <c r="I108" s="47" t="s">
        <v>129</v>
      </c>
      <c r="J108" s="23"/>
      <c r="K108" s="13"/>
      <c r="L108" s="3"/>
    </row>
    <row r="109" spans="2:12" ht="13.5" customHeight="1" x14ac:dyDescent="0.15">
      <c r="B109" s="94"/>
      <c r="C109" s="15">
        <v>56</v>
      </c>
      <c r="D109" s="58" t="s">
        <v>121</v>
      </c>
      <c r="E109" s="85" t="s">
        <v>47</v>
      </c>
      <c r="F109" s="85"/>
      <c r="G109" s="86"/>
      <c r="H109" s="48" t="s">
        <v>128</v>
      </c>
      <c r="I109" s="49" t="s">
        <v>129</v>
      </c>
      <c r="J109" s="23"/>
      <c r="K109" s="13"/>
      <c r="L109" s="3"/>
    </row>
    <row r="110" spans="2:12" ht="13.5" customHeight="1" x14ac:dyDescent="0.15">
      <c r="B110" s="95"/>
      <c r="C110" s="16">
        <v>57</v>
      </c>
      <c r="D110" s="59" t="s">
        <v>121</v>
      </c>
      <c r="E110" s="89" t="s">
        <v>49</v>
      </c>
      <c r="F110" s="89"/>
      <c r="G110" s="90"/>
      <c r="H110" s="50" t="s">
        <v>128</v>
      </c>
      <c r="I110" s="51" t="s">
        <v>129</v>
      </c>
      <c r="J110" s="24"/>
      <c r="K110" s="31"/>
      <c r="L110" s="3"/>
    </row>
    <row r="111" spans="2:12" ht="13.5" customHeight="1" x14ac:dyDescent="0.15">
      <c r="B111" s="73" t="s">
        <v>2</v>
      </c>
      <c r="C111" s="28" t="s">
        <v>122</v>
      </c>
      <c r="D111" s="25" t="s">
        <v>118</v>
      </c>
      <c r="E111" s="87" t="s">
        <v>151</v>
      </c>
      <c r="F111" s="87"/>
      <c r="G111" s="88"/>
      <c r="H111" s="11" t="s">
        <v>128</v>
      </c>
      <c r="I111" s="8" t="s">
        <v>129</v>
      </c>
      <c r="J111" s="26"/>
      <c r="K111" s="9"/>
      <c r="L111" s="3"/>
    </row>
    <row r="112" spans="2:12" x14ac:dyDescent="0.15">
      <c r="D112" s="15"/>
      <c r="E112" s="21"/>
      <c r="L112" s="3"/>
    </row>
    <row r="113" spans="1:12" x14ac:dyDescent="0.15">
      <c r="D113" s="15"/>
      <c r="E113" s="21"/>
      <c r="L113" s="3"/>
    </row>
    <row r="114" spans="1:12" s="35" customFormat="1" ht="13.5" customHeight="1" x14ac:dyDescent="0.15">
      <c r="A114" s="43" t="s">
        <v>13</v>
      </c>
      <c r="C114" s="36"/>
      <c r="D114" s="44"/>
      <c r="E114" s="45"/>
      <c r="H114" s="38"/>
      <c r="I114" s="38"/>
      <c r="K114" s="39"/>
    </row>
    <row r="115" spans="1:12" ht="15" customHeight="1" x14ac:dyDescent="0.15">
      <c r="B115" s="80" t="s">
        <v>85</v>
      </c>
      <c r="C115" s="81"/>
      <c r="D115" s="81"/>
      <c r="E115" s="81"/>
      <c r="F115" s="81"/>
      <c r="G115" s="81"/>
      <c r="H115" s="78" t="s">
        <v>125</v>
      </c>
      <c r="I115" s="79"/>
      <c r="J115" s="71" t="s">
        <v>126</v>
      </c>
      <c r="K115" s="72" t="s">
        <v>15</v>
      </c>
      <c r="L115" s="3"/>
    </row>
    <row r="116" spans="1:12" ht="15" customHeight="1" x14ac:dyDescent="0.15">
      <c r="B116" s="75" t="s">
        <v>2</v>
      </c>
      <c r="C116" s="60" t="s">
        <v>121</v>
      </c>
      <c r="D116" s="15" t="s">
        <v>112</v>
      </c>
      <c r="E116" s="85" t="s">
        <v>58</v>
      </c>
      <c r="F116" s="85"/>
      <c r="G116" s="85"/>
      <c r="H116" s="11" t="s">
        <v>128</v>
      </c>
      <c r="I116" s="8" t="s">
        <v>129</v>
      </c>
      <c r="J116" s="21"/>
      <c r="K116" s="13"/>
      <c r="L116" s="3"/>
    </row>
    <row r="117" spans="1:12" ht="15" customHeight="1" x14ac:dyDescent="0.15">
      <c r="B117" s="93" t="s">
        <v>72</v>
      </c>
      <c r="C117" s="58">
        <v>58</v>
      </c>
      <c r="D117" s="57" t="s">
        <v>121</v>
      </c>
      <c r="E117" s="91" t="s">
        <v>24</v>
      </c>
      <c r="F117" s="91"/>
      <c r="G117" s="91"/>
      <c r="H117" s="46" t="s">
        <v>128</v>
      </c>
      <c r="I117" s="47" t="s">
        <v>129</v>
      </c>
      <c r="J117" s="21"/>
      <c r="K117" s="13"/>
      <c r="L117" s="3"/>
    </row>
    <row r="118" spans="1:12" ht="15" customHeight="1" x14ac:dyDescent="0.15">
      <c r="B118" s="94"/>
      <c r="C118" s="58">
        <v>59</v>
      </c>
      <c r="D118" s="58" t="s">
        <v>121</v>
      </c>
      <c r="E118" s="85" t="s">
        <v>59</v>
      </c>
      <c r="F118" s="85"/>
      <c r="G118" s="85"/>
      <c r="H118" s="48" t="s">
        <v>128</v>
      </c>
      <c r="I118" s="49" t="s">
        <v>129</v>
      </c>
      <c r="J118" s="21"/>
      <c r="K118" s="13"/>
      <c r="L118" s="3"/>
    </row>
    <row r="119" spans="1:12" ht="15" customHeight="1" x14ac:dyDescent="0.15">
      <c r="B119" s="94"/>
      <c r="C119" s="58">
        <v>60</v>
      </c>
      <c r="D119" s="58" t="s">
        <v>121</v>
      </c>
      <c r="E119" s="85" t="s">
        <v>60</v>
      </c>
      <c r="F119" s="85"/>
      <c r="G119" s="85"/>
      <c r="H119" s="48" t="s">
        <v>128</v>
      </c>
      <c r="I119" s="49" t="s">
        <v>129</v>
      </c>
      <c r="J119" s="21"/>
      <c r="K119" s="13"/>
      <c r="L119" s="3"/>
    </row>
    <row r="120" spans="1:12" ht="15" customHeight="1" x14ac:dyDescent="0.15">
      <c r="B120" s="94"/>
      <c r="C120" s="58">
        <v>61</v>
      </c>
      <c r="D120" s="58" t="s">
        <v>121</v>
      </c>
      <c r="E120" s="85" t="s">
        <v>86</v>
      </c>
      <c r="F120" s="85"/>
      <c r="G120" s="85"/>
      <c r="H120" s="48" t="s">
        <v>128</v>
      </c>
      <c r="I120" s="49" t="s">
        <v>129</v>
      </c>
      <c r="J120" s="21"/>
      <c r="K120" s="13"/>
      <c r="L120" s="3"/>
    </row>
    <row r="121" spans="1:12" ht="15" customHeight="1" x14ac:dyDescent="0.15">
      <c r="B121" s="94"/>
      <c r="C121" s="58">
        <v>62</v>
      </c>
      <c r="D121" s="58" t="s">
        <v>121</v>
      </c>
      <c r="E121" s="85" t="s">
        <v>61</v>
      </c>
      <c r="F121" s="85"/>
      <c r="G121" s="85"/>
      <c r="H121" s="48" t="s">
        <v>128</v>
      </c>
      <c r="I121" s="49" t="s">
        <v>129</v>
      </c>
      <c r="J121" s="21"/>
      <c r="K121" s="13"/>
      <c r="L121" s="3"/>
    </row>
    <row r="122" spans="1:12" ht="15" customHeight="1" x14ac:dyDescent="0.15">
      <c r="B122" s="95"/>
      <c r="C122" s="59">
        <v>63</v>
      </c>
      <c r="D122" s="59" t="s">
        <v>121</v>
      </c>
      <c r="E122" s="89" t="s">
        <v>78</v>
      </c>
      <c r="F122" s="89"/>
      <c r="G122" s="89"/>
      <c r="H122" s="50" t="s">
        <v>128</v>
      </c>
      <c r="I122" s="51" t="s">
        <v>129</v>
      </c>
      <c r="J122" s="30"/>
      <c r="K122" s="14"/>
      <c r="L122" s="3"/>
    </row>
    <row r="123" spans="1:12" ht="15" customHeight="1" x14ac:dyDescent="0.15">
      <c r="B123" s="73" t="s">
        <v>2</v>
      </c>
      <c r="C123" s="60" t="s">
        <v>121</v>
      </c>
      <c r="D123" s="10" t="s">
        <v>113</v>
      </c>
      <c r="E123" s="91" t="s">
        <v>62</v>
      </c>
      <c r="F123" s="91"/>
      <c r="G123" s="91"/>
      <c r="H123" s="11" t="s">
        <v>128</v>
      </c>
      <c r="I123" s="8" t="s">
        <v>129</v>
      </c>
      <c r="J123" s="29"/>
      <c r="K123" s="12"/>
      <c r="L123" s="3"/>
    </row>
    <row r="124" spans="1:12" ht="15" customHeight="1" x14ac:dyDescent="0.15">
      <c r="B124" s="93" t="s">
        <v>72</v>
      </c>
      <c r="C124" s="58">
        <v>64</v>
      </c>
      <c r="D124" s="57" t="s">
        <v>121</v>
      </c>
      <c r="E124" s="91" t="s">
        <v>24</v>
      </c>
      <c r="F124" s="91"/>
      <c r="G124" s="91"/>
      <c r="H124" s="46" t="s">
        <v>128</v>
      </c>
      <c r="I124" s="47" t="s">
        <v>129</v>
      </c>
      <c r="J124" s="21"/>
      <c r="K124" s="13"/>
      <c r="L124" s="3"/>
    </row>
    <row r="125" spans="1:12" ht="15" customHeight="1" x14ac:dyDescent="0.15">
      <c r="B125" s="94"/>
      <c r="C125" s="58">
        <v>65</v>
      </c>
      <c r="D125" s="58" t="s">
        <v>121</v>
      </c>
      <c r="E125" s="85" t="s">
        <v>59</v>
      </c>
      <c r="F125" s="85"/>
      <c r="G125" s="85"/>
      <c r="H125" s="48" t="s">
        <v>128</v>
      </c>
      <c r="I125" s="49" t="s">
        <v>129</v>
      </c>
      <c r="J125" s="21"/>
      <c r="K125" s="13"/>
      <c r="L125" s="3"/>
    </row>
    <row r="126" spans="1:12" ht="15" customHeight="1" x14ac:dyDescent="0.15">
      <c r="B126" s="94"/>
      <c r="C126" s="58">
        <v>66</v>
      </c>
      <c r="D126" s="58" t="s">
        <v>121</v>
      </c>
      <c r="E126" s="85" t="s">
        <v>76</v>
      </c>
      <c r="F126" s="85"/>
      <c r="G126" s="85"/>
      <c r="H126" s="48" t="s">
        <v>128</v>
      </c>
      <c r="I126" s="49" t="s">
        <v>129</v>
      </c>
      <c r="J126" s="21"/>
      <c r="K126" s="13"/>
      <c r="L126" s="3"/>
    </row>
    <row r="127" spans="1:12" ht="15" customHeight="1" x14ac:dyDescent="0.15">
      <c r="B127" s="94"/>
      <c r="C127" s="58">
        <v>67</v>
      </c>
      <c r="D127" s="58" t="s">
        <v>121</v>
      </c>
      <c r="E127" s="85" t="s">
        <v>71</v>
      </c>
      <c r="F127" s="85"/>
      <c r="G127" s="85"/>
      <c r="H127" s="48" t="s">
        <v>128</v>
      </c>
      <c r="I127" s="49" t="s">
        <v>129</v>
      </c>
      <c r="J127" s="21"/>
      <c r="K127" s="13"/>
      <c r="L127" s="3"/>
    </row>
    <row r="128" spans="1:12" ht="15" customHeight="1" x14ac:dyDescent="0.15">
      <c r="B128" s="95"/>
      <c r="C128" s="59">
        <v>68</v>
      </c>
      <c r="D128" s="59" t="s">
        <v>121</v>
      </c>
      <c r="E128" s="89" t="s">
        <v>120</v>
      </c>
      <c r="F128" s="89"/>
      <c r="G128" s="89"/>
      <c r="H128" s="50" t="s">
        <v>128</v>
      </c>
      <c r="I128" s="51" t="s">
        <v>129</v>
      </c>
      <c r="J128" s="30"/>
      <c r="K128" s="14"/>
      <c r="L128" s="3"/>
    </row>
    <row r="129" spans="2:12" ht="15" customHeight="1" x14ac:dyDescent="0.15">
      <c r="B129" s="80" t="s">
        <v>14</v>
      </c>
      <c r="C129" s="81"/>
      <c r="D129" s="81"/>
      <c r="E129" s="81"/>
      <c r="F129" s="81"/>
      <c r="G129" s="82"/>
      <c r="H129" s="78" t="s">
        <v>125</v>
      </c>
      <c r="I129" s="79"/>
      <c r="J129" s="71" t="s">
        <v>126</v>
      </c>
      <c r="K129" s="72" t="s">
        <v>15</v>
      </c>
      <c r="L129" s="3"/>
    </row>
    <row r="130" spans="2:12" ht="15" customHeight="1" x14ac:dyDescent="0.15">
      <c r="B130" s="77" t="s">
        <v>2</v>
      </c>
      <c r="C130" s="60" t="s">
        <v>121</v>
      </c>
      <c r="D130" s="10" t="s">
        <v>112</v>
      </c>
      <c r="E130" s="91" t="s">
        <v>54</v>
      </c>
      <c r="F130" s="91"/>
      <c r="G130" s="92"/>
      <c r="H130" s="11" t="s">
        <v>128</v>
      </c>
      <c r="I130" s="8" t="s">
        <v>129</v>
      </c>
      <c r="J130" s="23"/>
      <c r="K130" s="13"/>
      <c r="L130" s="3"/>
    </row>
    <row r="131" spans="2:12" ht="15" customHeight="1" x14ac:dyDescent="0.15">
      <c r="B131" s="93" t="s">
        <v>72</v>
      </c>
      <c r="C131" s="58">
        <v>69</v>
      </c>
      <c r="D131" s="57" t="s">
        <v>121</v>
      </c>
      <c r="E131" s="91" t="s">
        <v>24</v>
      </c>
      <c r="F131" s="91"/>
      <c r="G131" s="92"/>
      <c r="H131" s="46" t="s">
        <v>128</v>
      </c>
      <c r="I131" s="47" t="s">
        <v>129</v>
      </c>
      <c r="J131" s="23"/>
      <c r="K131" s="13"/>
      <c r="L131" s="3"/>
    </row>
    <row r="132" spans="2:12" ht="15" customHeight="1" x14ac:dyDescent="0.15">
      <c r="B132" s="94"/>
      <c r="C132" s="58">
        <v>70</v>
      </c>
      <c r="D132" s="58" t="s">
        <v>121</v>
      </c>
      <c r="E132" s="85" t="s">
        <v>55</v>
      </c>
      <c r="F132" s="85"/>
      <c r="G132" s="86"/>
      <c r="H132" s="48" t="s">
        <v>128</v>
      </c>
      <c r="I132" s="49" t="s">
        <v>129</v>
      </c>
      <c r="J132" s="23"/>
      <c r="K132" s="13"/>
      <c r="L132" s="3"/>
    </row>
    <row r="133" spans="2:12" ht="15" customHeight="1" x14ac:dyDescent="0.15">
      <c r="B133" s="94"/>
      <c r="C133" s="58">
        <v>71</v>
      </c>
      <c r="D133" s="58" t="s">
        <v>121</v>
      </c>
      <c r="E133" s="85" t="s">
        <v>87</v>
      </c>
      <c r="F133" s="85"/>
      <c r="G133" s="86"/>
      <c r="H133" s="48" t="s">
        <v>128</v>
      </c>
      <c r="I133" s="49" t="s">
        <v>129</v>
      </c>
      <c r="J133" s="23"/>
      <c r="K133" s="13"/>
      <c r="L133" s="3"/>
    </row>
    <row r="134" spans="2:12" ht="15" customHeight="1" x14ac:dyDescent="0.15">
      <c r="B134" s="94"/>
      <c r="C134" s="58">
        <v>72</v>
      </c>
      <c r="D134" s="58" t="s">
        <v>121</v>
      </c>
      <c r="E134" s="85" t="s">
        <v>56</v>
      </c>
      <c r="F134" s="85"/>
      <c r="G134" s="86"/>
      <c r="H134" s="48" t="s">
        <v>128</v>
      </c>
      <c r="I134" s="49" t="s">
        <v>129</v>
      </c>
      <c r="J134" s="23"/>
      <c r="K134" s="13"/>
      <c r="L134" s="3"/>
    </row>
    <row r="135" spans="2:12" ht="15" customHeight="1" x14ac:dyDescent="0.15">
      <c r="B135" s="95"/>
      <c r="C135" s="59">
        <v>73</v>
      </c>
      <c r="D135" s="59" t="s">
        <v>121</v>
      </c>
      <c r="E135" s="89" t="s">
        <v>57</v>
      </c>
      <c r="F135" s="89"/>
      <c r="G135" s="90"/>
      <c r="H135" s="50" t="s">
        <v>128</v>
      </c>
      <c r="I135" s="51" t="s">
        <v>129</v>
      </c>
      <c r="J135" s="24"/>
      <c r="K135" s="14"/>
      <c r="L135" s="3"/>
    </row>
    <row r="136" spans="2:12" ht="15" customHeight="1" x14ac:dyDescent="0.15">
      <c r="B136" s="80" t="s">
        <v>88</v>
      </c>
      <c r="C136" s="81"/>
      <c r="D136" s="81"/>
      <c r="E136" s="81"/>
      <c r="F136" s="81"/>
      <c r="G136" s="81"/>
      <c r="H136" s="78" t="s">
        <v>125</v>
      </c>
      <c r="I136" s="79"/>
      <c r="J136" s="71" t="s">
        <v>126</v>
      </c>
      <c r="K136" s="72" t="s">
        <v>15</v>
      </c>
      <c r="L136" s="3"/>
    </row>
    <row r="137" spans="2:12" ht="15" customHeight="1" x14ac:dyDescent="0.15">
      <c r="B137" s="73" t="s">
        <v>2</v>
      </c>
      <c r="C137" s="60" t="s">
        <v>121</v>
      </c>
      <c r="D137" s="10" t="s">
        <v>112</v>
      </c>
      <c r="E137" s="91" t="s">
        <v>89</v>
      </c>
      <c r="F137" s="91"/>
      <c r="G137" s="91"/>
      <c r="H137" s="11" t="s">
        <v>128</v>
      </c>
      <c r="I137" s="8" t="s">
        <v>129</v>
      </c>
      <c r="J137" s="29"/>
      <c r="K137" s="12"/>
      <c r="L137" s="3"/>
    </row>
    <row r="138" spans="2:12" ht="15" customHeight="1" x14ac:dyDescent="0.15">
      <c r="B138" s="93" t="s">
        <v>72</v>
      </c>
      <c r="C138" s="58">
        <v>74</v>
      </c>
      <c r="D138" s="57" t="s">
        <v>121</v>
      </c>
      <c r="E138" s="91" t="s">
        <v>24</v>
      </c>
      <c r="F138" s="91"/>
      <c r="G138" s="91"/>
      <c r="H138" s="46" t="s">
        <v>128</v>
      </c>
      <c r="I138" s="47" t="s">
        <v>129</v>
      </c>
      <c r="J138" s="21"/>
      <c r="K138" s="13"/>
      <c r="L138" s="3"/>
    </row>
    <row r="139" spans="2:12" ht="15" customHeight="1" x14ac:dyDescent="0.15">
      <c r="B139" s="94"/>
      <c r="C139" s="58">
        <v>75</v>
      </c>
      <c r="D139" s="58" t="s">
        <v>121</v>
      </c>
      <c r="E139" s="85" t="s">
        <v>90</v>
      </c>
      <c r="F139" s="85"/>
      <c r="G139" s="85"/>
      <c r="H139" s="48" t="s">
        <v>128</v>
      </c>
      <c r="I139" s="49" t="s">
        <v>129</v>
      </c>
      <c r="J139" s="21"/>
      <c r="K139" s="13"/>
      <c r="L139" s="3"/>
    </row>
    <row r="140" spans="2:12" ht="15" customHeight="1" x14ac:dyDescent="0.15">
      <c r="B140" s="95"/>
      <c r="C140" s="59">
        <v>76</v>
      </c>
      <c r="D140" s="59" t="s">
        <v>121</v>
      </c>
      <c r="E140" s="89" t="s">
        <v>75</v>
      </c>
      <c r="F140" s="89"/>
      <c r="G140" s="89"/>
      <c r="H140" s="50" t="s">
        <v>128</v>
      </c>
      <c r="I140" s="51" t="s">
        <v>129</v>
      </c>
      <c r="J140" s="30"/>
      <c r="K140" s="14"/>
      <c r="L140" s="3"/>
    </row>
    <row r="141" spans="2:12" ht="15" customHeight="1" x14ac:dyDescent="0.15">
      <c r="B141" s="73" t="s">
        <v>2</v>
      </c>
      <c r="C141" s="65" t="s">
        <v>121</v>
      </c>
      <c r="D141" s="25" t="s">
        <v>135</v>
      </c>
      <c r="E141" s="83" t="s">
        <v>153</v>
      </c>
      <c r="F141" s="83"/>
      <c r="G141" s="83"/>
      <c r="H141" s="83"/>
      <c r="I141" s="83"/>
      <c r="J141" s="84"/>
      <c r="K141" s="12"/>
      <c r="L141" s="3"/>
    </row>
    <row r="142" spans="2:12" ht="15" customHeight="1" x14ac:dyDescent="0.15">
      <c r="B142" s="73" t="s">
        <v>134</v>
      </c>
      <c r="C142" s="64">
        <v>77</v>
      </c>
      <c r="D142" s="64" t="s">
        <v>121</v>
      </c>
      <c r="E142" s="100" t="s">
        <v>136</v>
      </c>
      <c r="F142" s="100"/>
      <c r="G142" s="100"/>
      <c r="H142" s="100"/>
      <c r="I142" s="100"/>
      <c r="J142" s="103"/>
      <c r="K142" s="14"/>
      <c r="L142" s="3"/>
    </row>
    <row r="143" spans="2:12" ht="13.5" customHeight="1" x14ac:dyDescent="0.15">
      <c r="B143" s="15"/>
      <c r="C143" s="3" t="s">
        <v>77</v>
      </c>
      <c r="D143" s="15"/>
      <c r="E143" s="21"/>
      <c r="F143" s="21"/>
      <c r="G143" s="21"/>
      <c r="H143" s="32"/>
      <c r="I143" s="32"/>
      <c r="J143" s="21"/>
      <c r="K143" s="33"/>
      <c r="L143" s="3"/>
    </row>
    <row r="144" spans="2:12" ht="13.5" customHeight="1" x14ac:dyDescent="0.15">
      <c r="B144" s="15"/>
      <c r="C144" s="3"/>
      <c r="D144" s="15"/>
      <c r="E144" s="21"/>
      <c r="F144" s="21"/>
      <c r="G144" s="21"/>
      <c r="H144" s="32"/>
      <c r="I144" s="32"/>
      <c r="J144" s="21"/>
      <c r="K144" s="33"/>
      <c r="L144" s="3"/>
    </row>
    <row r="145" spans="1:12" s="35" customFormat="1" ht="13.5" x14ac:dyDescent="0.15">
      <c r="A145" s="43" t="s">
        <v>92</v>
      </c>
      <c r="C145" s="36"/>
      <c r="D145" s="44"/>
      <c r="E145" s="45"/>
      <c r="H145" s="38"/>
      <c r="I145" s="38"/>
      <c r="K145" s="39"/>
    </row>
    <row r="146" spans="1:12" ht="14.25" customHeight="1" x14ac:dyDescent="0.15">
      <c r="B146" s="80" t="s">
        <v>95</v>
      </c>
      <c r="C146" s="81"/>
      <c r="D146" s="81"/>
      <c r="E146" s="81"/>
      <c r="F146" s="81"/>
      <c r="G146" s="81"/>
      <c r="H146" s="81"/>
      <c r="I146" s="81"/>
      <c r="J146" s="82"/>
      <c r="K146" s="72" t="s">
        <v>15</v>
      </c>
      <c r="L146" s="3"/>
    </row>
    <row r="147" spans="1:12" ht="14.25" customHeight="1" x14ac:dyDescent="0.15">
      <c r="B147" s="75" t="s">
        <v>2</v>
      </c>
      <c r="C147" s="65" t="s">
        <v>121</v>
      </c>
      <c r="D147" s="25" t="s">
        <v>112</v>
      </c>
      <c r="E147" s="83" t="s">
        <v>130</v>
      </c>
      <c r="F147" s="83"/>
      <c r="G147" s="83"/>
      <c r="H147" s="83"/>
      <c r="I147" s="83"/>
      <c r="J147" s="84"/>
      <c r="K147" s="13"/>
      <c r="L147" s="3"/>
    </row>
    <row r="148" spans="1:12" ht="13.5" customHeight="1" x14ac:dyDescent="0.15">
      <c r="B148" s="93" t="s">
        <v>72</v>
      </c>
      <c r="C148" s="63">
        <v>78</v>
      </c>
      <c r="D148" s="57" t="s">
        <v>121</v>
      </c>
      <c r="E148" s="125" t="s">
        <v>160</v>
      </c>
      <c r="F148" s="125"/>
      <c r="G148" s="125"/>
      <c r="H148" s="125"/>
      <c r="I148" s="125"/>
      <c r="J148" s="125"/>
      <c r="K148" s="126"/>
      <c r="L148" s="3"/>
    </row>
    <row r="149" spans="1:12" ht="14.25" customHeight="1" x14ac:dyDescent="0.15">
      <c r="B149" s="94"/>
      <c r="C149" s="58">
        <v>79</v>
      </c>
      <c r="D149" s="63" t="s">
        <v>121</v>
      </c>
      <c r="E149" s="85" t="s">
        <v>104</v>
      </c>
      <c r="F149" s="85"/>
      <c r="G149" s="85"/>
      <c r="H149" s="85"/>
      <c r="I149" s="85"/>
      <c r="J149" s="86"/>
      <c r="K149" s="13"/>
      <c r="L149" s="3"/>
    </row>
    <row r="150" spans="1:12" ht="25.5" customHeight="1" x14ac:dyDescent="0.15">
      <c r="B150" s="95"/>
      <c r="C150" s="59">
        <v>80</v>
      </c>
      <c r="D150" s="59" t="s">
        <v>121</v>
      </c>
      <c r="E150" s="89" t="s">
        <v>99</v>
      </c>
      <c r="F150" s="89"/>
      <c r="G150" s="89"/>
      <c r="H150" s="89"/>
      <c r="I150" s="89"/>
      <c r="J150" s="90"/>
      <c r="K150" s="14"/>
      <c r="L150" s="3"/>
    </row>
    <row r="151" spans="1:12" ht="14.25" customHeight="1" x14ac:dyDescent="0.15">
      <c r="B151" s="73" t="s">
        <v>2</v>
      </c>
      <c r="C151" s="65" t="s">
        <v>121</v>
      </c>
      <c r="D151" s="25" t="s">
        <v>113</v>
      </c>
      <c r="E151" s="83" t="s">
        <v>103</v>
      </c>
      <c r="F151" s="83"/>
      <c r="G151" s="83"/>
      <c r="H151" s="83"/>
      <c r="I151" s="83"/>
      <c r="J151" s="84"/>
      <c r="K151" s="13"/>
      <c r="L151" s="3"/>
    </row>
    <row r="152" spans="1:12" ht="14.25" customHeight="1" x14ac:dyDescent="0.15">
      <c r="B152" s="101" t="s">
        <v>72</v>
      </c>
      <c r="C152" s="58">
        <v>81</v>
      </c>
      <c r="D152" s="63" t="s">
        <v>121</v>
      </c>
      <c r="E152" s="85" t="s">
        <v>96</v>
      </c>
      <c r="F152" s="85"/>
      <c r="G152" s="85"/>
      <c r="H152" s="85"/>
      <c r="I152" s="85"/>
      <c r="J152" s="86"/>
      <c r="K152" s="13"/>
      <c r="L152" s="3"/>
    </row>
    <row r="153" spans="1:12" ht="25.5" customHeight="1" x14ac:dyDescent="0.15">
      <c r="B153" s="101"/>
      <c r="C153" s="59">
        <v>82</v>
      </c>
      <c r="D153" s="59" t="s">
        <v>121</v>
      </c>
      <c r="E153" s="104" t="s">
        <v>100</v>
      </c>
      <c r="F153" s="104"/>
      <c r="G153" s="104"/>
      <c r="H153" s="104"/>
      <c r="I153" s="104"/>
      <c r="J153" s="105"/>
      <c r="K153" s="14"/>
      <c r="L153" s="3"/>
    </row>
    <row r="154" spans="1:12" ht="14.25" customHeight="1" x14ac:dyDescent="0.15">
      <c r="B154" s="80" t="s">
        <v>94</v>
      </c>
      <c r="C154" s="81"/>
      <c r="D154" s="81"/>
      <c r="E154" s="81"/>
      <c r="F154" s="81"/>
      <c r="G154" s="81"/>
      <c r="H154" s="81"/>
      <c r="I154" s="81"/>
      <c r="J154" s="82"/>
      <c r="K154" s="72" t="s">
        <v>15</v>
      </c>
      <c r="L154" s="3"/>
    </row>
    <row r="155" spans="1:12" ht="14.25" customHeight="1" x14ac:dyDescent="0.15">
      <c r="B155" s="73" t="s">
        <v>2</v>
      </c>
      <c r="C155" s="65" t="s">
        <v>121</v>
      </c>
      <c r="D155" s="25" t="s">
        <v>112</v>
      </c>
      <c r="E155" s="83" t="s">
        <v>97</v>
      </c>
      <c r="F155" s="83"/>
      <c r="G155" s="83"/>
      <c r="H155" s="83"/>
      <c r="I155" s="83"/>
      <c r="J155" s="84"/>
      <c r="K155" s="13"/>
      <c r="L155" s="3"/>
    </row>
    <row r="156" spans="1:12" ht="14.25" customHeight="1" x14ac:dyDescent="0.15">
      <c r="B156" s="93" t="s">
        <v>72</v>
      </c>
      <c r="C156" s="66">
        <v>83</v>
      </c>
      <c r="D156" s="63" t="s">
        <v>121</v>
      </c>
      <c r="E156" s="85" t="s">
        <v>110</v>
      </c>
      <c r="F156" s="85"/>
      <c r="G156" s="85"/>
      <c r="H156" s="85"/>
      <c r="I156" s="85"/>
      <c r="J156" s="86"/>
      <c r="K156" s="13"/>
      <c r="L156" s="3"/>
    </row>
    <row r="157" spans="1:12" ht="14.25" customHeight="1" x14ac:dyDescent="0.15">
      <c r="B157" s="94"/>
      <c r="C157" s="67">
        <v>84</v>
      </c>
      <c r="D157" s="63" t="s">
        <v>121</v>
      </c>
      <c r="E157" s="85" t="s">
        <v>98</v>
      </c>
      <c r="F157" s="85"/>
      <c r="G157" s="85"/>
      <c r="H157" s="85"/>
      <c r="I157" s="85"/>
      <c r="J157" s="86"/>
      <c r="K157" s="13"/>
      <c r="L157" s="3"/>
    </row>
    <row r="158" spans="1:12" ht="14.25" customHeight="1" x14ac:dyDescent="0.15">
      <c r="B158" s="94"/>
      <c r="C158" s="67">
        <v>85</v>
      </c>
      <c r="D158" s="63" t="s">
        <v>121</v>
      </c>
      <c r="E158" s="85" t="s">
        <v>105</v>
      </c>
      <c r="F158" s="85"/>
      <c r="G158" s="85"/>
      <c r="H158" s="85"/>
      <c r="I158" s="85"/>
      <c r="J158" s="86"/>
      <c r="K158" s="13"/>
      <c r="L158" s="3"/>
    </row>
    <row r="159" spans="1:12" ht="14.25" customHeight="1" x14ac:dyDescent="0.15">
      <c r="B159" s="95"/>
      <c r="C159" s="68">
        <v>86</v>
      </c>
      <c r="D159" s="64" t="s">
        <v>121</v>
      </c>
      <c r="E159" s="89" t="s">
        <v>154</v>
      </c>
      <c r="F159" s="89"/>
      <c r="G159" s="89"/>
      <c r="H159" s="89"/>
      <c r="I159" s="89"/>
      <c r="J159" s="90"/>
      <c r="K159" s="14"/>
      <c r="L159" s="3"/>
    </row>
    <row r="160" spans="1:12" s="20" customFormat="1" ht="13.5" customHeight="1" x14ac:dyDescent="0.15">
      <c r="B160" s="15"/>
      <c r="C160" s="15"/>
      <c r="D160" s="15"/>
      <c r="E160" s="62"/>
      <c r="F160" s="62"/>
      <c r="G160" s="62"/>
      <c r="H160" s="33"/>
      <c r="I160" s="33"/>
      <c r="J160" s="62"/>
      <c r="K160" s="33"/>
    </row>
    <row r="161" spans="2:12" s="20" customFormat="1" ht="13.5" customHeight="1" x14ac:dyDescent="0.15">
      <c r="B161" s="15"/>
      <c r="C161" s="15"/>
      <c r="D161" s="15"/>
      <c r="E161" s="62"/>
      <c r="F161" s="62"/>
      <c r="G161" s="62"/>
      <c r="H161" s="33"/>
      <c r="I161" s="33"/>
      <c r="J161" s="62"/>
      <c r="K161" s="33"/>
    </row>
    <row r="162" spans="2:12" ht="14.25" customHeight="1" x14ac:dyDescent="0.15">
      <c r="B162" s="80" t="s">
        <v>93</v>
      </c>
      <c r="C162" s="81"/>
      <c r="D162" s="81"/>
      <c r="E162" s="81"/>
      <c r="F162" s="81"/>
      <c r="G162" s="81"/>
      <c r="H162" s="81"/>
      <c r="I162" s="81"/>
      <c r="J162" s="82"/>
      <c r="K162" s="72" t="s">
        <v>15</v>
      </c>
      <c r="L162" s="3"/>
    </row>
    <row r="163" spans="2:12" ht="14.25" customHeight="1" x14ac:dyDescent="0.15">
      <c r="B163" s="73" t="s">
        <v>2</v>
      </c>
      <c r="C163" s="65" t="s">
        <v>121</v>
      </c>
      <c r="D163" s="25" t="s">
        <v>112</v>
      </c>
      <c r="E163" s="83" t="s">
        <v>91</v>
      </c>
      <c r="F163" s="83"/>
      <c r="G163" s="83"/>
      <c r="H163" s="83"/>
      <c r="I163" s="83"/>
      <c r="J163" s="84"/>
      <c r="K163" s="12"/>
      <c r="L163" s="3"/>
    </row>
    <row r="164" spans="2:12" ht="14.25" customHeight="1" x14ac:dyDescent="0.15">
      <c r="B164" s="93" t="s">
        <v>72</v>
      </c>
      <c r="C164" s="63">
        <v>87</v>
      </c>
      <c r="D164" s="63" t="s">
        <v>121</v>
      </c>
      <c r="E164" s="106" t="s">
        <v>149</v>
      </c>
      <c r="F164" s="106"/>
      <c r="G164" s="106"/>
      <c r="H164" s="106"/>
      <c r="I164" s="106"/>
      <c r="J164" s="107"/>
      <c r="K164" s="13"/>
      <c r="L164" s="3"/>
    </row>
    <row r="165" spans="2:12" ht="14.25" customHeight="1" x14ac:dyDescent="0.15">
      <c r="B165" s="94"/>
      <c r="C165" s="63">
        <v>88</v>
      </c>
      <c r="D165" s="63" t="s">
        <v>121</v>
      </c>
      <c r="E165" s="85" t="s">
        <v>106</v>
      </c>
      <c r="F165" s="85"/>
      <c r="G165" s="85"/>
      <c r="H165" s="85"/>
      <c r="I165" s="85"/>
      <c r="J165" s="86"/>
      <c r="K165" s="13"/>
      <c r="L165" s="3"/>
    </row>
    <row r="166" spans="2:12" ht="14.25" customHeight="1" x14ac:dyDescent="0.15">
      <c r="B166" s="94"/>
      <c r="C166" s="63">
        <v>89</v>
      </c>
      <c r="D166" s="63" t="s">
        <v>121</v>
      </c>
      <c r="E166" s="85" t="s">
        <v>155</v>
      </c>
      <c r="F166" s="85"/>
      <c r="G166" s="85"/>
      <c r="H166" s="85"/>
      <c r="I166" s="85"/>
      <c r="J166" s="86"/>
      <c r="K166" s="13"/>
      <c r="L166" s="3"/>
    </row>
    <row r="167" spans="2:12" ht="14.25" customHeight="1" x14ac:dyDescent="0.15">
      <c r="B167" s="94"/>
      <c r="C167" s="63">
        <v>90</v>
      </c>
      <c r="D167" s="63" t="s">
        <v>121</v>
      </c>
      <c r="E167" s="108" t="s">
        <v>107</v>
      </c>
      <c r="F167" s="108"/>
      <c r="G167" s="108"/>
      <c r="H167" s="108"/>
      <c r="I167" s="108"/>
      <c r="J167" s="109"/>
      <c r="K167" s="13"/>
      <c r="L167" s="3"/>
    </row>
    <row r="168" spans="2:12" ht="14.25" customHeight="1" x14ac:dyDescent="0.15">
      <c r="B168" s="95"/>
      <c r="C168" s="63">
        <v>91</v>
      </c>
      <c r="D168" s="64" t="s">
        <v>121</v>
      </c>
      <c r="E168" s="89" t="s">
        <v>108</v>
      </c>
      <c r="F168" s="89"/>
      <c r="G168" s="89"/>
      <c r="H168" s="89"/>
      <c r="I168" s="89"/>
      <c r="J168" s="90"/>
      <c r="K168" s="14"/>
      <c r="L168" s="3"/>
    </row>
    <row r="169" spans="2:12" ht="14.25" customHeight="1" x14ac:dyDescent="0.15">
      <c r="B169" s="73" t="s">
        <v>2</v>
      </c>
      <c r="C169" s="65" t="s">
        <v>121</v>
      </c>
      <c r="D169" s="25" t="s">
        <v>113</v>
      </c>
      <c r="E169" s="110" t="s">
        <v>64</v>
      </c>
      <c r="F169" s="110"/>
      <c r="G169" s="110"/>
      <c r="H169" s="110"/>
      <c r="I169" s="110"/>
      <c r="J169" s="111"/>
      <c r="K169" s="12"/>
      <c r="L169" s="3"/>
    </row>
    <row r="170" spans="2:12" ht="14.25" customHeight="1" x14ac:dyDescent="0.15">
      <c r="B170" s="101" t="s">
        <v>72</v>
      </c>
      <c r="C170" s="58">
        <v>92</v>
      </c>
      <c r="D170" s="63" t="s">
        <v>121</v>
      </c>
      <c r="E170" s="85" t="s">
        <v>101</v>
      </c>
      <c r="F170" s="85"/>
      <c r="G170" s="85"/>
      <c r="H170" s="85"/>
      <c r="I170" s="85"/>
      <c r="J170" s="86"/>
      <c r="K170" s="13"/>
      <c r="L170" s="3"/>
    </row>
    <row r="171" spans="2:12" ht="14.25" customHeight="1" x14ac:dyDescent="0.15">
      <c r="B171" s="101"/>
      <c r="C171" s="59">
        <v>93</v>
      </c>
      <c r="D171" s="59" t="s">
        <v>121</v>
      </c>
      <c r="E171" s="89" t="s">
        <v>102</v>
      </c>
      <c r="F171" s="89"/>
      <c r="G171" s="89"/>
      <c r="H171" s="89"/>
      <c r="I171" s="89"/>
      <c r="J171" s="90"/>
      <c r="K171" s="14"/>
      <c r="L171" s="3"/>
    </row>
    <row r="172" spans="2:12" x14ac:dyDescent="0.15">
      <c r="D172" s="15"/>
      <c r="E172" s="21"/>
    </row>
  </sheetData>
  <mergeCells count="182">
    <mergeCell ref="E148:J148"/>
    <mergeCell ref="E32:G32"/>
    <mergeCell ref="E24:G24"/>
    <mergeCell ref="E28:G28"/>
    <mergeCell ref="E29:G29"/>
    <mergeCell ref="E30:G30"/>
    <mergeCell ref="B31:G31"/>
    <mergeCell ref="E21:G21"/>
    <mergeCell ref="E22:G22"/>
    <mergeCell ref="B23:G23"/>
    <mergeCell ref="B25:B27"/>
    <mergeCell ref="E25:G25"/>
    <mergeCell ref="E26:G26"/>
    <mergeCell ref="E27:G27"/>
    <mergeCell ref="B29:B30"/>
    <mergeCell ref="B20:B22"/>
    <mergeCell ref="E20:G20"/>
    <mergeCell ref="B41:G41"/>
    <mergeCell ref="B56:B57"/>
    <mergeCell ref="E48:G48"/>
    <mergeCell ref="E42:G42"/>
    <mergeCell ref="E56:G56"/>
    <mergeCell ref="E57:G57"/>
    <mergeCell ref="E33:G33"/>
    <mergeCell ref="E35:G35"/>
    <mergeCell ref="E36:G36"/>
    <mergeCell ref="E37:G37"/>
    <mergeCell ref="B33:B37"/>
    <mergeCell ref="E34:G34"/>
    <mergeCell ref="E49:G49"/>
    <mergeCell ref="E50:G50"/>
    <mergeCell ref="E51:G51"/>
    <mergeCell ref="E52:G52"/>
    <mergeCell ref="E53:G53"/>
    <mergeCell ref="E43:G43"/>
    <mergeCell ref="E44:G44"/>
    <mergeCell ref="E45:G45"/>
    <mergeCell ref="E46:G46"/>
    <mergeCell ref="B47:G47"/>
    <mergeCell ref="B49:B52"/>
    <mergeCell ref="B54:G54"/>
    <mergeCell ref="E63:G63"/>
    <mergeCell ref="E64:G64"/>
    <mergeCell ref="E65:G65"/>
    <mergeCell ref="B152:B153"/>
    <mergeCell ref="B108:B110"/>
    <mergeCell ref="B117:B122"/>
    <mergeCell ref="B73:B74"/>
    <mergeCell ref="B67:B70"/>
    <mergeCell ref="B71:G71"/>
    <mergeCell ref="E73:G73"/>
    <mergeCell ref="B79:B82"/>
    <mergeCell ref="E79:G79"/>
    <mergeCell ref="E80:G80"/>
    <mergeCell ref="E81:G81"/>
    <mergeCell ref="E82:G82"/>
    <mergeCell ref="E78:G78"/>
    <mergeCell ref="E67:G67"/>
    <mergeCell ref="E68:G68"/>
    <mergeCell ref="E70:G70"/>
    <mergeCell ref="E74:G74"/>
    <mergeCell ref="B77:G77"/>
    <mergeCell ref="E72:G72"/>
    <mergeCell ref="E92:G92"/>
    <mergeCell ref="E83:G83"/>
    <mergeCell ref="B95:G95"/>
    <mergeCell ref="E96:G96"/>
    <mergeCell ref="E97:G97"/>
    <mergeCell ref="B84:B87"/>
    <mergeCell ref="B89:B91"/>
    <mergeCell ref="E84:G84"/>
    <mergeCell ref="E85:G85"/>
    <mergeCell ref="E86:G86"/>
    <mergeCell ref="E87:G87"/>
    <mergeCell ref="E88:G88"/>
    <mergeCell ref="E89:G89"/>
    <mergeCell ref="E90:G90"/>
    <mergeCell ref="E91:G91"/>
    <mergeCell ref="E105:G105"/>
    <mergeCell ref="E106:G106"/>
    <mergeCell ref="E107:G107"/>
    <mergeCell ref="E108:G108"/>
    <mergeCell ref="E109:G109"/>
    <mergeCell ref="E99:G99"/>
    <mergeCell ref="E100:G100"/>
    <mergeCell ref="E102:G102"/>
    <mergeCell ref="E103:G103"/>
    <mergeCell ref="B101:G101"/>
    <mergeCell ref="E104:G104"/>
    <mergeCell ref="B97:B100"/>
    <mergeCell ref="B103:B106"/>
    <mergeCell ref="E98:G98"/>
    <mergeCell ref="E119:G119"/>
    <mergeCell ref="E120:G120"/>
    <mergeCell ref="E121:G121"/>
    <mergeCell ref="E122:G122"/>
    <mergeCell ref="E123:G123"/>
    <mergeCell ref="E124:G124"/>
    <mergeCell ref="B129:G129"/>
    <mergeCell ref="B131:B135"/>
    <mergeCell ref="E134:G134"/>
    <mergeCell ref="B164:B168"/>
    <mergeCell ref="B170:B171"/>
    <mergeCell ref="E164:J164"/>
    <mergeCell ref="E166:J166"/>
    <mergeCell ref="E165:J165"/>
    <mergeCell ref="E167:J167"/>
    <mergeCell ref="E168:J168"/>
    <mergeCell ref="E169:J169"/>
    <mergeCell ref="E170:J170"/>
    <mergeCell ref="E171:J171"/>
    <mergeCell ref="B156:B159"/>
    <mergeCell ref="B162:J162"/>
    <mergeCell ref="E163:J163"/>
    <mergeCell ref="B138:B140"/>
    <mergeCell ref="B136:G136"/>
    <mergeCell ref="E135:G135"/>
    <mergeCell ref="E137:G137"/>
    <mergeCell ref="E138:G138"/>
    <mergeCell ref="E139:G139"/>
    <mergeCell ref="E140:G140"/>
    <mergeCell ref="E141:J141"/>
    <mergeCell ref="E142:J142"/>
    <mergeCell ref="E158:J158"/>
    <mergeCell ref="E159:J159"/>
    <mergeCell ref="E150:J150"/>
    <mergeCell ref="E151:J151"/>
    <mergeCell ref="E152:J152"/>
    <mergeCell ref="E153:J153"/>
    <mergeCell ref="B154:J154"/>
    <mergeCell ref="E155:J155"/>
    <mergeCell ref="E156:J156"/>
    <mergeCell ref="E157:J157"/>
    <mergeCell ref="B148:B150"/>
    <mergeCell ref="I1:K1"/>
    <mergeCell ref="H14:I14"/>
    <mergeCell ref="H23:I23"/>
    <mergeCell ref="H31:I31"/>
    <mergeCell ref="H41:I41"/>
    <mergeCell ref="H47:I47"/>
    <mergeCell ref="H54:I54"/>
    <mergeCell ref="H61:I61"/>
    <mergeCell ref="H71:I71"/>
    <mergeCell ref="G5:K5"/>
    <mergeCell ref="G6:K6"/>
    <mergeCell ref="B14:G14"/>
    <mergeCell ref="E15:G15"/>
    <mergeCell ref="E16:G16"/>
    <mergeCell ref="E18:G18"/>
    <mergeCell ref="B16:B18"/>
    <mergeCell ref="E17:G17"/>
    <mergeCell ref="E19:G19"/>
    <mergeCell ref="E66:G66"/>
    <mergeCell ref="E62:G62"/>
    <mergeCell ref="E55:G55"/>
    <mergeCell ref="B43:B46"/>
    <mergeCell ref="B61:G61"/>
    <mergeCell ref="B63:B65"/>
    <mergeCell ref="H77:I77"/>
    <mergeCell ref="H95:I95"/>
    <mergeCell ref="H101:I101"/>
    <mergeCell ref="H115:I115"/>
    <mergeCell ref="H129:I129"/>
    <mergeCell ref="H136:I136"/>
    <mergeCell ref="B146:J146"/>
    <mergeCell ref="E147:J147"/>
    <mergeCell ref="E149:J149"/>
    <mergeCell ref="E111:G111"/>
    <mergeCell ref="E110:G110"/>
    <mergeCell ref="E130:G130"/>
    <mergeCell ref="E131:G131"/>
    <mergeCell ref="E132:G132"/>
    <mergeCell ref="E133:G133"/>
    <mergeCell ref="B115:G115"/>
    <mergeCell ref="E116:G116"/>
    <mergeCell ref="E117:G117"/>
    <mergeCell ref="E118:G118"/>
    <mergeCell ref="E125:G125"/>
    <mergeCell ref="E126:G126"/>
    <mergeCell ref="E127:G127"/>
    <mergeCell ref="E128:G128"/>
    <mergeCell ref="B124:B128"/>
  </mergeCells>
  <phoneticPr fontId="1"/>
  <dataValidations count="1">
    <dataValidation type="list" allowBlank="1" showInputMessage="1" showErrorMessage="1" sqref="G6:K6" xr:uid="{00000000-0002-0000-0000-000000000000}">
      <formula1>$N$6:$N$7</formula1>
    </dataValidation>
  </dataValidations>
  <pageMargins left="0.59055118110236227" right="0" top="0.78740157480314965" bottom="0.78740157480314965" header="0.31496062992125984" footer="0.31496062992125984"/>
  <pageSetup paperSize="9" orientation="portrait" r:id="rId1"/>
  <rowBreaks count="3" manualBreakCount="3">
    <brk id="58" max="16383" man="1"/>
    <brk id="112" max="16383" man="1"/>
    <brk id="1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yoshinari junichi</dc:creator>
  <cp:lastModifiedBy>yoshinari junichi</cp:lastModifiedBy>
  <cp:lastPrinted>2024-05-25T07:48:54Z</cp:lastPrinted>
  <dcterms:created xsi:type="dcterms:W3CDTF">2009-08-26T05:43:52Z</dcterms:created>
  <dcterms:modified xsi:type="dcterms:W3CDTF">2024-06-11T02:53:07Z</dcterms:modified>
</cp:coreProperties>
</file>